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E:\百度云同步盘\工作\减贫数据库\社科基金立项项目\"/>
    </mc:Choice>
  </mc:AlternateContent>
  <xr:revisionPtr revIDLastSave="0" documentId="13_ncr:1_{D039DB97-B41D-4A1F-AC9F-1E16BC9AB5B2}" xr6:coauthVersionLast="46" xr6:coauthVersionMax="46" xr10:uidLastSave="{00000000-0000-0000-0000-000000000000}"/>
  <bookViews>
    <workbookView xWindow="-108" yWindow="-108" windowWidth="23256" windowHeight="12576" xr2:uid="{08342EF9-0E88-1E45-BF3C-04F7245554C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<sst xmlns="http://schemas.openxmlformats.org/spreadsheetml/2006/main" count="16283" uniqueCount="7541">
  <si>
    <t>课题名称</t>
  </si>
  <si>
    <t>负责人</t>
  </si>
  <si>
    <t>工作单位</t>
  </si>
  <si>
    <t>所在省市</t>
  </si>
  <si>
    <t>项目类别</t>
  </si>
  <si>
    <t>项目立项时间</t>
  </si>
  <si>
    <t>学科</t>
  </si>
  <si>
    <t>项目批准号</t>
  </si>
  <si>
    <t>我国扶贫类NGO公信力研究</t>
  </si>
  <si>
    <t>钟玲</t>
  </si>
  <si>
    <t>中国农业大学</t>
  </si>
  <si>
    <t>北京</t>
    <phoneticPr fontId="2" type="noConversion"/>
  </si>
  <si>
    <t>一般项目</t>
  </si>
  <si>
    <t>社会学</t>
  </si>
  <si>
    <t>14BSH098</t>
  </si>
  <si>
    <t>贫困民族地区农村微型金融与社会资本良性互动的机制创新研究</t>
  </si>
  <si>
    <t>熊芳</t>
  </si>
  <si>
    <t>中南民族大学</t>
  </si>
  <si>
    <t>湖北</t>
  </si>
  <si>
    <t>民族问题研究</t>
    <phoneticPr fontId="2" type="noConversion"/>
  </si>
  <si>
    <t>14BMZ074</t>
  </si>
  <si>
    <t>新型城镇化进程中教育公平扭转贫困代际传递研究</t>
  </si>
  <si>
    <t>黄潇</t>
  </si>
  <si>
    <t>重庆工商大学</t>
  </si>
  <si>
    <t>重庆</t>
  </si>
  <si>
    <t>青年项目</t>
  </si>
  <si>
    <t>理论经济</t>
  </si>
  <si>
    <t>14CJL012</t>
  </si>
  <si>
    <t>住房贫困的成因及社会效应研究</t>
  </si>
  <si>
    <t>黄建宏</t>
  </si>
  <si>
    <t>广东省委党校</t>
  </si>
  <si>
    <t>广东</t>
  </si>
  <si>
    <t>14CSH014</t>
  </si>
  <si>
    <t>滇桂黔石漠化片区贫困农户可持续生计策略优化研</t>
  </si>
  <si>
    <t>凌经球</t>
  </si>
  <si>
    <t>广西区委党校</t>
  </si>
  <si>
    <t>广西</t>
  </si>
  <si>
    <t>重点项目</t>
  </si>
  <si>
    <t>民族问题研究</t>
  </si>
  <si>
    <t>14AMZ008</t>
  </si>
  <si>
    <t>西南沿边民族地区低收入人口社会救助制度减贫效应研究</t>
  </si>
  <si>
    <t>吴玲</t>
  </si>
  <si>
    <t>昆明市委党校</t>
  </si>
  <si>
    <t>云南</t>
  </si>
  <si>
    <t>西部项目</t>
  </si>
  <si>
    <t>14XMZ063</t>
  </si>
  <si>
    <t>西南地区城市特困群体“贫困代际转移”的阻断机制研究</t>
  </si>
  <si>
    <t>杨红英</t>
  </si>
  <si>
    <t>贵州省社会科学院</t>
  </si>
  <si>
    <t>贵州</t>
  </si>
  <si>
    <t>14XSH018</t>
  </si>
  <si>
    <t>社科院</t>
  </si>
  <si>
    <t>生态补偿与精准扶贫协同对接问题研究</t>
  </si>
  <si>
    <t>刘解龙</t>
  </si>
  <si>
    <t>长沙理工大学</t>
  </si>
  <si>
    <t>湖南</t>
  </si>
  <si>
    <t>应用经济</t>
  </si>
  <si>
    <t>14AJY008</t>
  </si>
  <si>
    <t>农户行为视角下农业补贴政策减贫绩效评价及扶贫政策转型研究</t>
  </si>
  <si>
    <t>陈飞</t>
  </si>
  <si>
    <t>东北财经大学</t>
  </si>
  <si>
    <t>辽宁</t>
  </si>
  <si>
    <t>14BJY120</t>
  </si>
  <si>
    <t>国家建设视域下外部扶贫力量嵌入村庄治理研究</t>
  </si>
  <si>
    <t>蒋红军</t>
  </si>
  <si>
    <t>广州大学</t>
  </si>
  <si>
    <t>政治学</t>
  </si>
  <si>
    <t>14CZZ025</t>
  </si>
  <si>
    <t>西部贫困地区农村留守老人信教状况与关爱服务体系研究</t>
  </si>
  <si>
    <t>王武林</t>
  </si>
  <si>
    <t>贵州财经大学</t>
  </si>
  <si>
    <t>14CSH057</t>
  </si>
  <si>
    <t>民族村寨旅游扶贫的制度瓶颈与破解研究</t>
  </si>
  <si>
    <t>曹务坤</t>
  </si>
  <si>
    <t>14BMZ070</t>
  </si>
  <si>
    <t>城镇化进程中的城镇贫困人口研究</t>
  </si>
  <si>
    <t>龚征旗</t>
  </si>
  <si>
    <t>人口学</t>
  </si>
  <si>
    <t>14XRK003</t>
  </si>
  <si>
    <t>嵌入性视角下武陵山区产业化扶贫的现实困境及政策创新研究</t>
  </si>
  <si>
    <t>曾芸</t>
  </si>
  <si>
    <t>贵州大学</t>
  </si>
  <si>
    <t>14BSH140</t>
  </si>
  <si>
    <t>西南贫困地区乡村旅游发展对农户生计模式变迁影响研究</t>
  </si>
  <si>
    <t>盖媛瑾</t>
  </si>
  <si>
    <t>贵州师范学院</t>
  </si>
  <si>
    <t>管理学</t>
  </si>
  <si>
    <t>14CGL025</t>
  </si>
  <si>
    <t>燕山—太行山集中连片特困地区社区参与式旅游扶贫绩效综合评估模型及实证研究</t>
  </si>
  <si>
    <t>邢慧斌</t>
  </si>
  <si>
    <t>河北大学</t>
  </si>
  <si>
    <t>河北</t>
  </si>
  <si>
    <t>14CGL074</t>
  </si>
  <si>
    <t>欠发达地区农民合作扶贫模式研究</t>
  </si>
  <si>
    <t>刘宇翔</t>
  </si>
  <si>
    <t>河南财经政法大学</t>
  </si>
  <si>
    <t>河南</t>
  </si>
  <si>
    <t>14CGL027</t>
  </si>
  <si>
    <t>扶贫开发过程中的贫困农户行为研究</t>
  </si>
  <si>
    <t>田丰韶</t>
  </si>
  <si>
    <t>河南大学</t>
  </si>
  <si>
    <t>14CSH046</t>
  </si>
  <si>
    <t>四省藏区多维贫困及其治理对策研究</t>
  </si>
  <si>
    <t>庄天慧</t>
  </si>
  <si>
    <t>四川农业大学</t>
  </si>
  <si>
    <t>四川</t>
  </si>
  <si>
    <t>14XMZ006</t>
  </si>
  <si>
    <t>省际交界地区的贫困治理与自我发展能力构建研究</t>
  </si>
  <si>
    <t>陈慧女</t>
  </si>
  <si>
    <t>武汉大学</t>
  </si>
  <si>
    <t>14CJL028</t>
  </si>
  <si>
    <t>贫困村资金互助社运行绩效评价与政策优化研究</t>
  </si>
  <si>
    <t>张颖慧</t>
  </si>
  <si>
    <t>西安石油大学</t>
  </si>
  <si>
    <t>陕西</t>
  </si>
  <si>
    <t>14BJY217</t>
  </si>
  <si>
    <t>乡村“气候贫困”人群适应性生计的社会建构研究</t>
  </si>
  <si>
    <t>朱雨可</t>
  </si>
  <si>
    <t>西南财经大学</t>
  </si>
  <si>
    <t>14XSH017</t>
  </si>
  <si>
    <t>连片特困地区旅游扶贫与生态保护耦合机制研究</t>
  </si>
  <si>
    <t>秦远好</t>
  </si>
  <si>
    <t>西南大学</t>
  </si>
  <si>
    <t>14BSH041</t>
  </si>
  <si>
    <t>新型城镇化进程中西南贫困地区民族文化景观保护与发展研究</t>
  </si>
  <si>
    <t>徐青</t>
  </si>
  <si>
    <t>中国地质大学</t>
  </si>
  <si>
    <t>14BSH135</t>
  </si>
  <si>
    <t>我国农村金融扶贫法律制度创新研究</t>
  </si>
  <si>
    <t>谭正航</t>
  </si>
  <si>
    <t>吉首大学</t>
  </si>
  <si>
    <t>法学</t>
  </si>
  <si>
    <t>14BFX094</t>
  </si>
  <si>
    <t>武陵山片区国有林场生态扶贫绩效评价研究</t>
  </si>
  <si>
    <t>李湘玲</t>
  </si>
  <si>
    <t>14BGL092</t>
  </si>
  <si>
    <t>连片特困区扶贫资源配置效应与优化机制研究</t>
  </si>
  <si>
    <t>郑瑞强</t>
  </si>
  <si>
    <t>江西农业大学</t>
  </si>
  <si>
    <t>江西</t>
  </si>
  <si>
    <t>14BJL077</t>
  </si>
  <si>
    <t>扶贫绩效评价体系与贫困县退出机制研究</t>
  </si>
  <si>
    <t>李瑞华</t>
  </si>
  <si>
    <t>内蒙古财经大学</t>
  </si>
  <si>
    <t>内蒙古</t>
    <phoneticPr fontId="2" type="noConversion"/>
  </si>
  <si>
    <t>14BJY153</t>
  </si>
  <si>
    <t>江西老区农村人文扶贫及其实施机制研究</t>
  </si>
  <si>
    <t>刘桂莉</t>
  </si>
  <si>
    <t>南昌大学</t>
  </si>
  <si>
    <t>14BSH100</t>
  </si>
  <si>
    <t>我国乡村旅游扶贫的农户适应模式与制度设计研究</t>
  </si>
  <si>
    <t>王铁</t>
  </si>
  <si>
    <t>曲阜师范大学</t>
  </si>
  <si>
    <t>山东</t>
  </si>
  <si>
    <t>14BGL088</t>
  </si>
  <si>
    <t>贫困脆弱性的统计测度、发生机制及其在扶贫政策中的应用研究</t>
  </si>
  <si>
    <t>李丽</t>
  </si>
  <si>
    <t>山东工商学院</t>
  </si>
  <si>
    <t>统计学</t>
  </si>
  <si>
    <t>14BTJ028</t>
  </si>
  <si>
    <t>多维贫困测度方法论及其应用的系统研究</t>
  </si>
  <si>
    <t>高艳云</t>
  </si>
  <si>
    <t>山西财经大学</t>
  </si>
  <si>
    <t>山西</t>
  </si>
  <si>
    <t>14ATJ003</t>
  </si>
  <si>
    <t>马克思主义分配正义视域下中国贫富差距问题研究</t>
  </si>
  <si>
    <t>杨娟</t>
  </si>
  <si>
    <t>上海工程技术大学</t>
  </si>
  <si>
    <t>哲学</t>
  </si>
  <si>
    <t>14CZX009</t>
  </si>
  <si>
    <t>个人资产账户与贫困治理</t>
  </si>
  <si>
    <t>刘振杰</t>
  </si>
  <si>
    <t>河南省社会科学院</t>
  </si>
  <si>
    <t>河南</t>
    <phoneticPr fontId="2" type="noConversion"/>
  </si>
  <si>
    <t>后期资助项目</t>
  </si>
  <si>
    <t>14FSH001</t>
  </si>
  <si>
    <t>毛泽东考察湖南农民运动和《湖南农民运动考察报告》研究</t>
  </si>
  <si>
    <t>余进东</t>
  </si>
  <si>
    <t>湖南商学院</t>
  </si>
  <si>
    <t>湖南</t>
    <phoneticPr fontId="2" type="noConversion"/>
  </si>
  <si>
    <t>中国历史</t>
  </si>
  <si>
    <t>14FZS042</t>
  </si>
  <si>
    <t>建设统一开放、竞争有序的农产品市场体系研究</t>
  </si>
  <si>
    <t>叶祥松</t>
  </si>
  <si>
    <t>重大项目</t>
  </si>
  <si>
    <t>应用经济</t>
    <phoneticPr fontId="2" type="noConversion"/>
  </si>
  <si>
    <t>14ZDA031</t>
  </si>
  <si>
    <t>推进农业转移人口市民化：路径选择、财力保障与地方政府激励研究</t>
  </si>
  <si>
    <t>吕炜</t>
  </si>
  <si>
    <t>管理学</t>
    <phoneticPr fontId="2" type="noConversion"/>
  </si>
  <si>
    <t>14ZDA032</t>
  </si>
  <si>
    <t>农村基本经营制度实施及变革路径研究</t>
  </si>
  <si>
    <t>朱冬亮</t>
  </si>
  <si>
    <t>厦门大学</t>
  </si>
  <si>
    <t>福建</t>
  </si>
  <si>
    <t>14ZDA036</t>
  </si>
  <si>
    <t>加快构建新型农业经营体系研究</t>
  </si>
  <si>
    <t>周应恒</t>
  </si>
  <si>
    <t>南京农业大学</t>
  </si>
  <si>
    <t>江苏</t>
  </si>
  <si>
    <t>14ZDA037</t>
  </si>
  <si>
    <t>新生代农民工市民化研究</t>
  </si>
  <si>
    <t>高向东</t>
  </si>
  <si>
    <t>华东师范大学</t>
  </si>
  <si>
    <t>上海</t>
  </si>
  <si>
    <t>社会学</t>
    <phoneticPr fontId="2" type="noConversion"/>
  </si>
  <si>
    <t>14AZD027</t>
  </si>
  <si>
    <t>坚持和完善农村基本经营制度研究</t>
  </si>
  <si>
    <t>蒋永穆</t>
  </si>
  <si>
    <t>四川大学</t>
  </si>
  <si>
    <t>14AZD029</t>
  </si>
  <si>
    <t>中国特色的新型农业经营体系构建研究</t>
  </si>
  <si>
    <t>潘泽江</t>
  </si>
  <si>
    <t>14AZD030</t>
  </si>
  <si>
    <t>农村金融制度创新研究</t>
  </si>
  <si>
    <t>王煜宇</t>
  </si>
  <si>
    <t>西南政法大学</t>
  </si>
  <si>
    <t>14AZD034</t>
  </si>
  <si>
    <t>农村义务教育阶段弃学留守儿童角色转换研究</t>
  </si>
  <si>
    <t>潘璐</t>
  </si>
  <si>
    <t>北京</t>
  </si>
  <si>
    <t>14BSH132</t>
  </si>
  <si>
    <t>农村面源污染的社会学特性以及农户环境意识和行动研究</t>
  </si>
  <si>
    <t>饶静</t>
  </si>
  <si>
    <t>14BSH042</t>
  </si>
  <si>
    <t>完善我国农村土地股份制制度设计研究</t>
  </si>
  <si>
    <t>谭峻</t>
  </si>
  <si>
    <t>中国人民大学</t>
  </si>
  <si>
    <t>重点项目</t>
    <phoneticPr fontId="2" type="noConversion"/>
  </si>
  <si>
    <t>14BJY090</t>
  </si>
  <si>
    <t>中国北方游牧与农耕民族交融的考古学研究</t>
  </si>
  <si>
    <t>魏坚</t>
  </si>
  <si>
    <t>考古学</t>
  </si>
  <si>
    <t>14AKG002</t>
  </si>
  <si>
    <t>传统农区城镇化与农业现代化协调发展路径研究</t>
  </si>
  <si>
    <t>张开华</t>
  </si>
  <si>
    <t>中南财经政法大学</t>
  </si>
  <si>
    <t>14BJY123</t>
  </si>
  <si>
    <t>社会资本视角下农村老年人口健康促进机制研究</t>
  </si>
  <si>
    <t>薛新东</t>
  </si>
  <si>
    <t>14BRK013</t>
  </si>
  <si>
    <t>人力资本视角下农民工城镇落户问题研究</t>
  </si>
  <si>
    <t>黄江泉</t>
  </si>
  <si>
    <t>中南林业科技大学</t>
  </si>
  <si>
    <t>14BSH031</t>
  </si>
  <si>
    <t>城镇化背景下民族地区农村互助养老模式研究</t>
  </si>
  <si>
    <t>黄建明</t>
  </si>
  <si>
    <t>14BMZ087</t>
  </si>
  <si>
    <t>碳交易视角下我国低碳农业发展的推进机制与政策创新研究</t>
  </si>
  <si>
    <t>李波</t>
  </si>
  <si>
    <t>14CJY031</t>
  </si>
  <si>
    <t>以城郊农村后生产性转变为特征的新型城镇化路径研究</t>
  </si>
  <si>
    <t>刘宣</t>
  </si>
  <si>
    <t>中山大学</t>
  </si>
  <si>
    <t>14BJY053</t>
  </si>
  <si>
    <t>草原文明与农耕文明的互动与文化传播研究</t>
  </si>
  <si>
    <t>邢莉</t>
  </si>
  <si>
    <t>中央民族大学</t>
  </si>
  <si>
    <t>14BMZ054</t>
  </si>
  <si>
    <t>劳动力流出地农村老年人养老保障制度研究</t>
  </si>
  <si>
    <t>张邦辉</t>
  </si>
  <si>
    <t>重庆大学</t>
  </si>
  <si>
    <t>14BSH125</t>
  </si>
  <si>
    <t>我国农村金融效率的多维度评测与优化研究</t>
  </si>
  <si>
    <t>薛薇</t>
  </si>
  <si>
    <t>14BJY105</t>
  </si>
  <si>
    <t>家庭农场土地承包经营权抵押融资的动力机制及其路径支持研究</t>
  </si>
  <si>
    <t>唐德祥</t>
  </si>
  <si>
    <t>重庆理工大学</t>
  </si>
  <si>
    <t>14BJY130</t>
  </si>
  <si>
    <t>乡村治理框架下农村审计创新研究</t>
  </si>
  <si>
    <t>李歆</t>
  </si>
  <si>
    <t>14BZZ051</t>
  </si>
  <si>
    <t>农民工体面劳动构成要素与衡量指标研究</t>
  </si>
  <si>
    <t>曹兆文</t>
  </si>
  <si>
    <t>14XJY008</t>
  </si>
  <si>
    <t>近代以来传统农区村落文化共同体研究</t>
  </si>
  <si>
    <t>贾滕</t>
  </si>
  <si>
    <t>周口师范学院</t>
  </si>
  <si>
    <t>14BZS113</t>
  </si>
  <si>
    <t>农村失能老人家庭的现实需求、发展困境及应对策略研究</t>
  </si>
  <si>
    <t>闫萍</t>
  </si>
  <si>
    <t>北京市委党校</t>
  </si>
  <si>
    <t>14CRK006</t>
  </si>
  <si>
    <t>新型城镇化进程中甘南藏区农村基层民主和基层治理研究</t>
  </si>
  <si>
    <t>赵前前</t>
  </si>
  <si>
    <t>甘肃省委党校</t>
  </si>
  <si>
    <t>甘肃</t>
  </si>
  <si>
    <t>党史·党建</t>
  </si>
  <si>
    <t>14XDJ024</t>
  </si>
  <si>
    <t>中国新生代农民弃农问题对农业现代化的影响研究</t>
  </si>
  <si>
    <t>龚晓宽</t>
  </si>
  <si>
    <t>贵州省委讲师团</t>
  </si>
  <si>
    <t>14AJL013</t>
  </si>
  <si>
    <t>我国美丽乡村建设与多功能农业契合发展对策研究</t>
  </si>
  <si>
    <t>姜国忠</t>
  </si>
  <si>
    <t>黑龙江省委党校</t>
  </si>
  <si>
    <t>黑龙江</t>
  </si>
  <si>
    <t>14AJY017</t>
  </si>
  <si>
    <t>新型城镇化进程中农村基层党组织建设转型研究</t>
  </si>
  <si>
    <t>张英</t>
  </si>
  <si>
    <t>14BDJ055</t>
  </si>
  <si>
    <t>农民合作社运行机制优化及效率提升研究</t>
  </si>
  <si>
    <t>叶翔凤</t>
  </si>
  <si>
    <t>湖北省委党校</t>
  </si>
  <si>
    <t>14BJY093</t>
  </si>
  <si>
    <t>民间资本投资农村基础设施的绩效评价与规制政策</t>
  </si>
  <si>
    <t>姜涛</t>
  </si>
  <si>
    <t>14CJY039</t>
  </si>
  <si>
    <t>农村现代化进程中基层治理的模式转型与结构优化研究</t>
  </si>
  <si>
    <t>彭澎</t>
  </si>
  <si>
    <t>湖南省委党校</t>
  </si>
  <si>
    <t>14CZZ028</t>
  </si>
  <si>
    <t>建设农村基层服务型党组织的动力机制和实现机制研究</t>
  </si>
  <si>
    <t>赵树禄</t>
  </si>
  <si>
    <t>内蒙古自治区党校</t>
  </si>
  <si>
    <t>14XDJ023</t>
  </si>
  <si>
    <t>基本公共服务的配置结构、决策参与与农民工公平感关系研究</t>
  </si>
  <si>
    <t>郝身永</t>
  </si>
  <si>
    <t>上海市委党校</t>
  </si>
  <si>
    <t>14CSH034</t>
  </si>
  <si>
    <t>新疆生产建设兵团构建新型农业经营体系与履行维稳戍边职能研究</t>
  </si>
  <si>
    <t>金勇钢</t>
  </si>
  <si>
    <t>新疆生产建设兵团党校</t>
  </si>
  <si>
    <t>新疆</t>
    <phoneticPr fontId="2" type="noConversion"/>
  </si>
  <si>
    <t>14BJY116</t>
  </si>
  <si>
    <t>新疆南疆农村青年政治认同研究</t>
  </si>
  <si>
    <t>王娜娜</t>
  </si>
  <si>
    <t>14CZZ015</t>
  </si>
  <si>
    <t>惠农政策在新疆南疆地区的实施成效评价研究</t>
  </si>
  <si>
    <t>齐晶</t>
  </si>
  <si>
    <t>14XJY022</t>
  </si>
  <si>
    <t>滇桂黔石漠化片区贫困农户可持续生计策略优化研究</t>
  </si>
  <si>
    <t>适应土地规模经营新趋势的新增农业补贴方式研究</t>
  </si>
  <si>
    <t>韩洁</t>
  </si>
  <si>
    <t>农业部管理干部学院</t>
    <phoneticPr fontId="2" type="noConversion"/>
  </si>
  <si>
    <t>14CJY047</t>
  </si>
  <si>
    <t>跨区域农业转移人口市民化条件下公共品的供给和财政融资设计研究</t>
  </si>
  <si>
    <t>李鹏</t>
  </si>
  <si>
    <t>国家信息中心</t>
  </si>
  <si>
    <t>14CJY045</t>
  </si>
  <si>
    <t>中间阶层对农村社会治理的作用和参与机制研究</t>
  </si>
  <si>
    <t>刘洋</t>
  </si>
  <si>
    <t>农业部</t>
  </si>
  <si>
    <t>马列·科社</t>
  </si>
  <si>
    <t>14CKS037</t>
  </si>
  <si>
    <t>市场化背景下农户、企业和国家粮食储备体系及其对粮价影响的研究</t>
  </si>
  <si>
    <t>徐伟平</t>
  </si>
  <si>
    <t>14BJY144</t>
  </si>
  <si>
    <t>基于公平和效率准则下农民工公共服务供给标准研究</t>
  </si>
  <si>
    <t>王东升</t>
  </si>
  <si>
    <t>中国标准化研究院</t>
  </si>
  <si>
    <t>14CJY060</t>
  </si>
  <si>
    <t>粮食主产区农地流转模式比较和机制创新研究</t>
  </si>
  <si>
    <t>孟俊杰</t>
  </si>
  <si>
    <t>河南省农业科学院</t>
  </si>
  <si>
    <t>14BJY109</t>
  </si>
  <si>
    <t>基于环境嵌入的农民专业合作社治理及其优化研究</t>
  </si>
  <si>
    <t>邵科</t>
  </si>
  <si>
    <t>14CJY042</t>
  </si>
  <si>
    <t>区域经济一体化背景下海峡两岸农业分工与合作研究</t>
  </si>
  <si>
    <t>赵一夫</t>
  </si>
  <si>
    <t>中国农业科学院</t>
  </si>
  <si>
    <t>14BJY114</t>
  </si>
  <si>
    <t>新型城镇化背景下农村能源需求结构与供给模式研究</t>
  </si>
  <si>
    <t>王飞</t>
  </si>
  <si>
    <t>14BGL096</t>
  </si>
  <si>
    <t>西部连片特困区农村土地承包经营权流转调查研究</t>
  </si>
  <si>
    <t>李振东</t>
  </si>
  <si>
    <t>甘肃省社会科学院</t>
  </si>
  <si>
    <t>14XJY011</t>
  </si>
  <si>
    <t>西部民族地区城镇化建设中的农村公共阅读服务体系建设研究</t>
  </si>
  <si>
    <t>魏学宏</t>
  </si>
  <si>
    <t>图书馆·情报与文献学</t>
  </si>
  <si>
    <t>14XTQ003</t>
  </si>
  <si>
    <t>婚姻价值变迁视角下的转型期农村离婚问题研究</t>
  </si>
  <si>
    <t>陈讯</t>
  </si>
  <si>
    <t>14CRK021</t>
  </si>
  <si>
    <t>农业转移人口市民化的制度体系构建与系统对策研究</t>
  </si>
  <si>
    <t>胡晓登</t>
  </si>
  <si>
    <t>14XRK001</t>
  </si>
  <si>
    <t>新型农业经营主体构建与农业现代化研究</t>
  </si>
  <si>
    <t>程遥</t>
  </si>
  <si>
    <t>黑龙江省社会科学院</t>
  </si>
  <si>
    <t>14BJY126</t>
  </si>
  <si>
    <t>身份秩序视阈中农民工的尊严诉求与社会政策建构研究</t>
  </si>
  <si>
    <t>方向新</t>
  </si>
  <si>
    <t>湖南省社会科学院</t>
  </si>
  <si>
    <t>14ASH009</t>
  </si>
  <si>
    <t>中南六省农村调查资料整理与研究（1949—1954）</t>
  </si>
  <si>
    <t>汤水清</t>
  </si>
  <si>
    <t>江西省社会科学院</t>
  </si>
  <si>
    <t>14AZS009</t>
  </si>
  <si>
    <t>基于优化乡村治理的农村土地流转研究</t>
  </si>
  <si>
    <t>赖丽华</t>
  </si>
  <si>
    <t>14BSH033</t>
  </si>
  <si>
    <t>家庭农场的理论分析与培育机制研究</t>
  </si>
  <si>
    <t>王新志</t>
  </si>
  <si>
    <t>山东社会科学院</t>
  </si>
  <si>
    <t>14BJY129</t>
  </si>
  <si>
    <t>农民工非正规就业问题的形成机制与分类治理研究</t>
  </si>
  <si>
    <t>张友庭</t>
  </si>
  <si>
    <t>上海社会科学院</t>
  </si>
  <si>
    <t>14CSH068</t>
  </si>
  <si>
    <t>以植物新品种保护为核心的中国农业发展体系重构研究</t>
  </si>
  <si>
    <t>陈明红</t>
  </si>
  <si>
    <t>四川省社会科学院</t>
  </si>
  <si>
    <t>14BJY117</t>
  </si>
  <si>
    <t>农民工从“嵌入态”生存到融入城市的推进机制研究</t>
  </si>
  <si>
    <t>武汉市社会科学院</t>
  </si>
  <si>
    <t>14ASH008</t>
  </si>
  <si>
    <t>南疆地区农村社会稳定问题研究</t>
  </si>
  <si>
    <t>阿布都热扎克</t>
  </si>
  <si>
    <t>新疆社会科学院</t>
  </si>
  <si>
    <t>新疆</t>
  </si>
  <si>
    <t>14XMZ003</t>
  </si>
  <si>
    <t>社区治理视角下西部农村留守人员关爱服务体系研究</t>
  </si>
  <si>
    <t>杨晶</t>
  </si>
  <si>
    <t>云南省社会科学院</t>
  </si>
  <si>
    <t>14BSH112</t>
  </si>
  <si>
    <t>农民工市民化的成本与收益研究</t>
  </si>
  <si>
    <t>单菁菁</t>
  </si>
  <si>
    <t>中国社会科学院</t>
  </si>
  <si>
    <t>14BJY037</t>
  </si>
  <si>
    <t>农垦国有农用地物权问题研究</t>
  </si>
  <si>
    <t>高海</t>
  </si>
  <si>
    <t>安徽财经大学</t>
  </si>
  <si>
    <t>安徽</t>
  </si>
  <si>
    <t>14BFX084</t>
  </si>
  <si>
    <t>基于农业价值链的融资体系研究</t>
  </si>
  <si>
    <t>王刚贞</t>
  </si>
  <si>
    <t>14BJY218</t>
  </si>
  <si>
    <t>支付能力、居住选择与农民工住房保障制度研究</t>
  </si>
  <si>
    <t>李勇刚</t>
  </si>
  <si>
    <t>14CJY028</t>
  </si>
  <si>
    <t>农业发展与环境保护双重目标下的农户技术选择及其激励政策研究</t>
  </si>
  <si>
    <t>李想</t>
  </si>
  <si>
    <t>14BJY220</t>
  </si>
  <si>
    <t>城乡一体化背景下现代农业劳动力资源配置研究</t>
  </si>
  <si>
    <t>江永红</t>
  </si>
  <si>
    <t>安徽大学</t>
  </si>
  <si>
    <t>14BJY030</t>
  </si>
  <si>
    <t>中东部地区少数民族新生代农民工市民化研究</t>
  </si>
  <si>
    <t>汤夺先</t>
  </si>
  <si>
    <t>14BMZ085</t>
  </si>
  <si>
    <t>城镇化进程中农业女性化区域比较研究</t>
  </si>
  <si>
    <t>黄鹂</t>
  </si>
  <si>
    <t>14BRK015</t>
  </si>
  <si>
    <t>城镇化进程中西部少数民族地区的“农村病”问题及其治理研究</t>
  </si>
  <si>
    <t>甘露</t>
  </si>
  <si>
    <t>安顺学院</t>
  </si>
  <si>
    <t>14CMZ031</t>
  </si>
  <si>
    <t>新型城镇化过程中农村转移人口的土地问题研究</t>
  </si>
  <si>
    <t>韩纪江</t>
  </si>
  <si>
    <t>北方民族大学</t>
  </si>
  <si>
    <t>宁夏</t>
  </si>
  <si>
    <t>14BJY101</t>
  </si>
  <si>
    <t>创新驱动视角下农业经济发展方式转变能力成长的关键问题研究</t>
  </si>
  <si>
    <t>刘丽伟</t>
  </si>
  <si>
    <t>北京大学</t>
  </si>
  <si>
    <t>14BJL076</t>
  </si>
  <si>
    <t>社会网络视角的家庭农场演化机制研究</t>
  </si>
  <si>
    <t>徐振宇</t>
  </si>
  <si>
    <t>北京工商大学</t>
  </si>
  <si>
    <t>14BJY131</t>
  </si>
  <si>
    <t>社会流动视角下的农民阶层分化与社会关系构建研究</t>
  </si>
  <si>
    <t>李升</t>
  </si>
  <si>
    <t>北京工业大学</t>
  </si>
  <si>
    <t>14CSH012</t>
  </si>
  <si>
    <t>气候变化下农民的农业收入波动及其对我国粮食安全影响研究</t>
  </si>
  <si>
    <t>贾利军</t>
  </si>
  <si>
    <t>北京理工大学</t>
  </si>
  <si>
    <t>14BJL079</t>
  </si>
  <si>
    <t>当前我国农地融资中的法律政策冲突及立法选择研究</t>
  </si>
  <si>
    <t>李蕊</t>
  </si>
  <si>
    <t>北京农学院</t>
  </si>
  <si>
    <t>14BFX173</t>
  </si>
  <si>
    <t>当代中国农民价值观变迁研究</t>
  </si>
  <si>
    <t>董磊明</t>
  </si>
  <si>
    <t>北京师范大学</t>
  </si>
  <si>
    <t>14BSH055</t>
  </si>
  <si>
    <t>土地流转后农村家庭的社会风险与保障机制研究</t>
  </si>
  <si>
    <t>胡艳华</t>
  </si>
  <si>
    <t>长江大学</t>
  </si>
  <si>
    <t>14CSH021</t>
  </si>
  <si>
    <t>农业转移人口市民化进程中宅基地退出补偿机制研究</t>
  </si>
  <si>
    <t>黄登春</t>
  </si>
  <si>
    <t>14BJL073</t>
  </si>
  <si>
    <t>城镇化进程中农民工就业质量评测体系及提升路径研究</t>
  </si>
  <si>
    <t>邹新树</t>
  </si>
  <si>
    <t>14BSH063</t>
  </si>
  <si>
    <t>就业能力视角下的新生代农民工失业和离职问题研究</t>
  </si>
  <si>
    <t>李群</t>
  </si>
  <si>
    <t>常州大学</t>
  </si>
  <si>
    <t>14BGL080</t>
  </si>
  <si>
    <t>员工帮助计划促进新生代农民工城市融入研究</t>
  </si>
  <si>
    <t>张宏如</t>
  </si>
  <si>
    <t>14BSH040</t>
  </si>
  <si>
    <t>新型城镇化背景下我国农村体育基本公共服务供给机制创新研究</t>
  </si>
  <si>
    <t>姚磊</t>
  </si>
  <si>
    <t>巢湖学院</t>
  </si>
  <si>
    <t>体育学</t>
  </si>
  <si>
    <t>14BTY015</t>
  </si>
  <si>
    <t>农户风险应对机制的变迁及其对农业生产经营效率的影响研究</t>
  </si>
  <si>
    <t>王阳</t>
  </si>
  <si>
    <t>成都信息工程学院</t>
  </si>
  <si>
    <t>14XGL013</t>
  </si>
  <si>
    <t>建国后党领导社会主义农业现代化建设的基本经验研究</t>
  </si>
  <si>
    <t>于霞</t>
  </si>
  <si>
    <t>大连海事大学</t>
  </si>
  <si>
    <t>14BDJ027</t>
  </si>
  <si>
    <t>新型城镇化进程中农业转移人口市民化协同推进机制研究</t>
  </si>
  <si>
    <t>王丽丽</t>
  </si>
  <si>
    <t>大连理工大学</t>
  </si>
  <si>
    <t>14BGL124</t>
  </si>
  <si>
    <t>农地权利市场化配置下家庭农场土地适度规模经营实现机制研究</t>
  </si>
  <si>
    <t>刘灵辉</t>
  </si>
  <si>
    <t>电子科技大学</t>
  </si>
  <si>
    <t>14CGL026</t>
  </si>
  <si>
    <t>新型城镇化进程中农民工市民化的社会支持体系与政策导向研究</t>
  </si>
  <si>
    <t>张晓梅</t>
  </si>
  <si>
    <t>东北农业大学</t>
  </si>
  <si>
    <t>14BSH039</t>
  </si>
  <si>
    <t>粮食主产区农民用水合作组织的成员行为选择及其激励机制构建研究</t>
  </si>
  <si>
    <t>颜华</t>
  </si>
  <si>
    <t>14BJY092</t>
  </si>
  <si>
    <t>农村老年人过度劳动供给情境下的养老保障模式研究</t>
  </si>
  <si>
    <t>王文静</t>
  </si>
  <si>
    <t>东北师范大学</t>
  </si>
  <si>
    <t>吉林</t>
  </si>
  <si>
    <t>14CGL075</t>
  </si>
  <si>
    <t>农村股份合作社成员财产权利法律完善研究</t>
  </si>
  <si>
    <t>刘俊</t>
  </si>
  <si>
    <t>东华理工大学</t>
  </si>
  <si>
    <t>14BFX078</t>
  </si>
  <si>
    <t>新型城镇化进程中的农村土地经营权信托流转制度研究</t>
  </si>
  <si>
    <t>徐海燕</t>
  </si>
  <si>
    <t>对外经济贸易大学</t>
  </si>
  <si>
    <t>14AFX017</t>
  </si>
  <si>
    <t>新型农村社会养老保险制度的劳动供给效应研究</t>
  </si>
  <si>
    <t>毛丽玉</t>
  </si>
  <si>
    <t>福建农林大学</t>
  </si>
  <si>
    <t>14CJY075</t>
  </si>
  <si>
    <t>流动背景下农民家庭稳定性问题的实证研究</t>
  </si>
  <si>
    <t>罗小锋</t>
  </si>
  <si>
    <t>福州大学</t>
  </si>
  <si>
    <t>14BSH046</t>
  </si>
  <si>
    <t>英国农业传统与近现代研究</t>
  </si>
  <si>
    <t>向荣</t>
  </si>
  <si>
    <t>复旦大学</t>
  </si>
  <si>
    <t>世界历史</t>
  </si>
  <si>
    <t>14ASS004</t>
  </si>
  <si>
    <t>欠发达地区农民合作社剩余侵蚀、功能漂移与规范化发展研究</t>
  </si>
  <si>
    <t>马丁丑</t>
  </si>
  <si>
    <t>甘肃农业大学</t>
  </si>
  <si>
    <t>14BJY095</t>
  </si>
  <si>
    <t>从革命到反革命——中央苏区富农问题研究</t>
  </si>
  <si>
    <t>曾耀荣</t>
  </si>
  <si>
    <t>赣南师范学院</t>
  </si>
  <si>
    <t>14BZS030</t>
  </si>
  <si>
    <t>民族地区农村少数民族传统福利文化的社会功能研究</t>
  </si>
  <si>
    <t>李林凤</t>
  </si>
  <si>
    <t>广西师范大学</t>
  </si>
  <si>
    <t>14BSH105</t>
  </si>
  <si>
    <t>壮族聚居区农村公共体育服务供给主体多元协同发展对策研究</t>
  </si>
  <si>
    <t>陆元兆</t>
  </si>
  <si>
    <t>14BTY065</t>
  </si>
  <si>
    <t>农村留守女童性侵害防范机制研究</t>
  </si>
  <si>
    <t>杨素萍</t>
  </si>
  <si>
    <t>14BSH086</t>
  </si>
  <si>
    <t>健全西部民族地区农村三级医疗卫生服务网络研究</t>
  </si>
  <si>
    <t>张英民</t>
  </si>
  <si>
    <t>贵阳医学院</t>
  </si>
  <si>
    <t>14CMZ032</t>
  </si>
  <si>
    <t>当代中国农村公共财产治理研究</t>
  </si>
  <si>
    <t>刘长军</t>
  </si>
  <si>
    <t>14XKS046</t>
  </si>
  <si>
    <t>农村低龄寄宿儿童生存境遇及国家干预机制研究</t>
  </si>
  <si>
    <t>董世华</t>
  </si>
  <si>
    <t>14BSH085</t>
  </si>
  <si>
    <t>农村土地承包经营权抵押贷款试点效果研究</t>
  </si>
  <si>
    <t>安海燕</t>
  </si>
  <si>
    <t>14CJY040</t>
  </si>
  <si>
    <t>新生代农民工的消费认同研究</t>
  </si>
  <si>
    <t>周贤润</t>
  </si>
  <si>
    <t>贵州民族大学</t>
  </si>
  <si>
    <t>14CSH025</t>
  </si>
  <si>
    <t>社会工作视野下西部农村残疾人婚姻家庭研究</t>
  </si>
  <si>
    <t>贵州省贵州大学</t>
  </si>
  <si>
    <t>14CSH058</t>
  </si>
  <si>
    <t>西南民族地区培育和规范农村民间组织研究</t>
  </si>
  <si>
    <t>彭正波</t>
  </si>
  <si>
    <t>桂林理工大学</t>
  </si>
  <si>
    <t>14CZZ014</t>
  </si>
  <si>
    <t>乡村旅游与南岭瑶族新型农村社区建设研究</t>
  </si>
  <si>
    <t>邓敏</t>
  </si>
  <si>
    <t>14XSH026</t>
  </si>
  <si>
    <t>供应链协同嵌入的新型农资经营服务体系构建及运行机制创新研究</t>
  </si>
  <si>
    <t>霍红</t>
  </si>
  <si>
    <t>哈尔滨商业大学</t>
  </si>
  <si>
    <t>14BJY112</t>
  </si>
  <si>
    <t>宋金元时期农具的考证研究</t>
  </si>
  <si>
    <t>史晓雷</t>
  </si>
  <si>
    <t>哈尔滨师范大学</t>
  </si>
  <si>
    <t>14CZS016</t>
  </si>
  <si>
    <t>海南岛热带农业经济史研究</t>
  </si>
  <si>
    <t>傅国华</t>
  </si>
  <si>
    <t>海南大学</t>
  </si>
  <si>
    <t>海南</t>
  </si>
  <si>
    <t>14BJL014</t>
  </si>
  <si>
    <t>长三角农民政治意识分化与基层治理创新研究</t>
  </si>
  <si>
    <t>龚上华</t>
  </si>
  <si>
    <t>杭州师范大学</t>
  </si>
  <si>
    <t>浙江</t>
  </si>
  <si>
    <t>14BZZ012</t>
  </si>
  <si>
    <t>我国农村互助养老模式问题及政策配套体系研究</t>
  </si>
  <si>
    <t>张岭泉</t>
  </si>
  <si>
    <t>14BSH127</t>
  </si>
  <si>
    <t>新生代农民工就业偏好视阈下的民营中小企业用工管理研究</t>
  </si>
  <si>
    <t>贾冀南</t>
  </si>
  <si>
    <t>河北工程大学</t>
  </si>
  <si>
    <t>14BGL078</t>
  </si>
  <si>
    <t>现代服务业对农业的溢出效应、机理及路径研究</t>
  </si>
  <si>
    <t>朱涛</t>
  </si>
  <si>
    <t>14BJY222</t>
  </si>
  <si>
    <t>中国特色新型农业现代化道路的实践模式创新及推进方略研究</t>
  </si>
  <si>
    <t>李铜山</t>
  </si>
  <si>
    <t>河南工业大学</t>
  </si>
  <si>
    <t>14BJY127</t>
  </si>
  <si>
    <t>粮食主产区小型农田水利基础设施建、管、用一体化治理研究</t>
  </si>
  <si>
    <t>杜威漩</t>
  </si>
  <si>
    <t>河南科技大学</t>
  </si>
  <si>
    <t>14BJY098</t>
  </si>
  <si>
    <t>新时期农地流转农业补贴与主产区小麦生产行为及农业政策改革研究</t>
  </si>
  <si>
    <t>马恒运</t>
  </si>
  <si>
    <t>河南农业大学</t>
  </si>
  <si>
    <t>14BGL093</t>
  </si>
  <si>
    <t>农村社区医生和居民契约服务关系研究</t>
  </si>
  <si>
    <t>张奎力</t>
  </si>
  <si>
    <t>14BSH034</t>
  </si>
  <si>
    <t>新生代农民工的婚恋模式及其风险应对机制构建研究</t>
  </si>
  <si>
    <t>宋丽娜</t>
  </si>
  <si>
    <t>14CSH029</t>
  </si>
  <si>
    <t>我国新型农村公共服务体系整体性治理研究</t>
  </si>
  <si>
    <t>赵成福</t>
  </si>
  <si>
    <t>河南师范大学</t>
  </si>
  <si>
    <t>14BZZ067</t>
  </si>
  <si>
    <t>中国西部半农半牧区县域经济发展研究</t>
  </si>
  <si>
    <t>何晓瑶</t>
  </si>
  <si>
    <t>河套学院</t>
  </si>
  <si>
    <t>14XJY024</t>
  </si>
  <si>
    <t>代际转换视角下农民工市民化的成本与收益政策研究</t>
  </si>
  <si>
    <t>王荣</t>
  </si>
  <si>
    <t>贺州学院</t>
  </si>
  <si>
    <t>14XJY020</t>
  </si>
  <si>
    <t>粮食主产区农地流转“非粮化”问题及对策研究</t>
  </si>
  <si>
    <t>祝洪章</t>
  </si>
  <si>
    <t>黑龙江大学</t>
  </si>
  <si>
    <t>14BJY108</t>
  </si>
  <si>
    <t>农村社区金融合作与乡村治理创新研究</t>
  </si>
  <si>
    <t>苑丰</t>
  </si>
  <si>
    <t>石家庄学院</t>
  </si>
  <si>
    <t>14CZZ027</t>
  </si>
  <si>
    <t>基本公共服务均等化与农村公立医院医生激励研究</t>
  </si>
  <si>
    <t>董香书</t>
  </si>
  <si>
    <t>首都经济贸易大学</t>
  </si>
  <si>
    <t>14CJL044</t>
  </si>
  <si>
    <t>新中国成立以来党领导中国特色农业现代化建设的历史进程和基本经验研究</t>
  </si>
  <si>
    <t>14BDJ029</t>
  </si>
  <si>
    <t>农产品食品安全视阈下的农业生产模式转型问题研究</t>
  </si>
  <si>
    <t>漆雁斌</t>
  </si>
  <si>
    <t>14XGL003</t>
  </si>
  <si>
    <t>乡村旅游开发与生态友好型农业发展的协同路径研究</t>
  </si>
  <si>
    <t>郭凌</t>
  </si>
  <si>
    <t>14CSH049</t>
  </si>
  <si>
    <t>加快农业转移人口市民化的制度及相关政策研究</t>
  </si>
  <si>
    <t>祁晓玲</t>
  </si>
  <si>
    <t>四川师范大学</t>
  </si>
  <si>
    <t>14XJY013</t>
  </si>
  <si>
    <t>农村老年人与子女、孙子女代际关系追踪研究</t>
  </si>
  <si>
    <t>宋璐</t>
  </si>
  <si>
    <t>苏州大学</t>
  </si>
  <si>
    <t>14CRK003</t>
  </si>
  <si>
    <t>基于农村股份合作视角的中国特色新型城镇化道路研究</t>
  </si>
  <si>
    <t>陈俊梁</t>
  </si>
  <si>
    <t>苏州科技学院</t>
  </si>
  <si>
    <t>14BKS059</t>
  </si>
  <si>
    <t>新疆农村宗教活动与当代社会文化建设调查研究</t>
  </si>
  <si>
    <t>秀梅</t>
  </si>
  <si>
    <t>塔里木大学</t>
  </si>
  <si>
    <t>宗教学</t>
  </si>
  <si>
    <t>14XZJ013</t>
  </si>
  <si>
    <t>农村民间组织参与乡村治理的多元互动机制研究</t>
  </si>
  <si>
    <t>乔运鸿</t>
  </si>
  <si>
    <t>太原理工大学</t>
  </si>
  <si>
    <t>14BZZ039</t>
  </si>
  <si>
    <t>“两型”农业全要素生产率增长的时空演变及驱动机制研究</t>
  </si>
  <si>
    <t>韩海彬</t>
  </si>
  <si>
    <t>天津广播电视大学</t>
  </si>
  <si>
    <t>天津</t>
  </si>
  <si>
    <t>14BTJ014</t>
  </si>
  <si>
    <t>城镇化进程中代际分化的农民工集体行动研究</t>
  </si>
  <si>
    <t>董延芳</t>
  </si>
  <si>
    <t>14CJL043</t>
  </si>
  <si>
    <t>公共生活与农民市民化的文化机制研究</t>
  </si>
  <si>
    <t>李翠玲</t>
  </si>
  <si>
    <t>14CSH022</t>
  </si>
  <si>
    <t>农村流动家庭离散化的社会治理政策研究</t>
  </si>
  <si>
    <t>李琴</t>
  </si>
  <si>
    <t>14CSH028</t>
  </si>
  <si>
    <t>代际合作视角下农村家庭养老现状与对策研究</t>
  </si>
  <si>
    <t>胡仕勇</t>
  </si>
  <si>
    <t>武汉理工大学</t>
  </si>
  <si>
    <t>14BRK002</t>
  </si>
  <si>
    <t>城乡统筹联动中农民财产权利实现问题研究</t>
  </si>
  <si>
    <t>白呈明</t>
  </si>
  <si>
    <t>西安财经学院</t>
  </si>
  <si>
    <t>14BFX170</t>
  </si>
  <si>
    <t>婚姻挤压背景下农村男性生命质量研究</t>
  </si>
  <si>
    <t>杨雪燕</t>
  </si>
  <si>
    <t>西安交通大学</t>
  </si>
  <si>
    <t>14ARK002</t>
  </si>
  <si>
    <t>政策性移民搬迁背景下农村老年人健康及福利保障</t>
  </si>
  <si>
    <t>曾卫红</t>
  </si>
  <si>
    <t>14BSH103</t>
  </si>
  <si>
    <t>公司治理视角下的农村信用社服务能力提升策略研</t>
  </si>
  <si>
    <t>王文莉</t>
  </si>
  <si>
    <t>西安理工大学</t>
  </si>
  <si>
    <t>14BJY104</t>
  </si>
  <si>
    <t>西部农村居民消费潜能释放研究</t>
  </si>
  <si>
    <t>王君萍</t>
  </si>
  <si>
    <t>14BSH067</t>
  </si>
  <si>
    <t>新型城镇化建设背景下西藏农牧民可持续生计与就业问题研究</t>
  </si>
  <si>
    <t>久毛措</t>
  </si>
  <si>
    <t>西藏大学</t>
  </si>
  <si>
    <t>西藏</t>
  </si>
  <si>
    <t>14BMZ084</t>
  </si>
  <si>
    <t>西藏农牧区基础教育供给与需求研究</t>
  </si>
  <si>
    <t>纪春梅</t>
  </si>
  <si>
    <t>14BMZ091</t>
  </si>
  <si>
    <t>西藏特色新型农村经营体系构建研究</t>
  </si>
  <si>
    <t>陈爱东</t>
  </si>
  <si>
    <t>西藏民族学院</t>
  </si>
  <si>
    <t>14XMZ049</t>
  </si>
  <si>
    <t>我国西部地区家庭农场发展研究</t>
  </si>
  <si>
    <t>王大明</t>
  </si>
  <si>
    <t>西华师范大学</t>
  </si>
  <si>
    <t>14BJL095</t>
  </si>
  <si>
    <t>基于农村集体经营性建设用地入市的土地利益协调机制研究</t>
  </si>
  <si>
    <t>盖凯程</t>
  </si>
  <si>
    <t>14BJL072</t>
  </si>
  <si>
    <t>构建农村留守儿童、妇女、老年人关爱服务体系研究</t>
  </si>
  <si>
    <t>夏海鹰</t>
  </si>
  <si>
    <t>14XRK002</t>
  </si>
  <si>
    <t>农产品价格波动的纵向分配效应及产销利益协调机制研究</t>
  </si>
  <si>
    <t>罗超平</t>
  </si>
  <si>
    <t>14XJY026</t>
  </si>
  <si>
    <t>新生代农民工创业与市民化协同联动机制研究</t>
  </si>
  <si>
    <t>韦吉飞</t>
  </si>
  <si>
    <t>14CJY017</t>
  </si>
  <si>
    <t>新型农业经营主体构建与财政金融支农服务创新研究</t>
  </si>
  <si>
    <t>高远东</t>
  </si>
  <si>
    <t>14BJY125</t>
  </si>
  <si>
    <t>交易成本视角下土地细碎化影响农机作业社会化服务的理论与实证研究</t>
  </si>
  <si>
    <t>李容</t>
  </si>
  <si>
    <t>14BJY219</t>
  </si>
  <si>
    <t>伊朗现代化进程中农民与乡村变迁的历史考察</t>
  </si>
  <si>
    <t>杜林泽</t>
  </si>
  <si>
    <t>14CSS004</t>
  </si>
  <si>
    <t>转型时期社会网络演变与农户创业推进的协同路径研究</t>
  </si>
  <si>
    <t>高静</t>
  </si>
  <si>
    <t>14CGL029</t>
  </si>
  <si>
    <t>新型农业经营形式下多种农业面源污染治理机制的效果评价研究</t>
  </si>
  <si>
    <t>华春林</t>
  </si>
  <si>
    <t>西南科技大学</t>
  </si>
  <si>
    <t>14CJY046</t>
  </si>
  <si>
    <t>低碳农业标准化发展机制与对策研究</t>
  </si>
  <si>
    <t>陈昌洪</t>
  </si>
  <si>
    <t>14XJY028</t>
  </si>
  <si>
    <t>土地流转促进农业经营方式转变的动力机制和激励政策研究</t>
  </si>
  <si>
    <t>陈训波</t>
  </si>
  <si>
    <t>西南民族大学</t>
  </si>
  <si>
    <t>14BJY115</t>
  </si>
  <si>
    <t>新形势下对口援藏中的农牧民参与机制研究</t>
  </si>
  <si>
    <t>潘久艳</t>
  </si>
  <si>
    <t>14BMZ041</t>
  </si>
  <si>
    <t>金融服务创新促进新型农业经营主体发展的长效机制研究</t>
  </si>
  <si>
    <t>鲁钊阳</t>
  </si>
  <si>
    <t>14CJY049</t>
  </si>
  <si>
    <t>农村转移人口市民化对城市就业和工资的影响研究</t>
  </si>
  <si>
    <t>赵西亮</t>
  </si>
  <si>
    <t>14BJL038</t>
  </si>
  <si>
    <t>基于绩效评估的农村医疗卫生制度改革研究</t>
  </si>
  <si>
    <t>鄢洪涛</t>
  </si>
  <si>
    <t>湘潭大学</t>
  </si>
  <si>
    <t>14CZZ031</t>
  </si>
  <si>
    <t>自发式农村电子商务的商业模式创新性复制研究</t>
  </si>
  <si>
    <t>刘亚军</t>
  </si>
  <si>
    <t>14BGL154</t>
  </si>
  <si>
    <t>新型城镇化进程中农业转移人口市民化协同推进机制及政策研究</t>
  </si>
  <si>
    <t>陈湘满</t>
  </si>
  <si>
    <t>14BJL067</t>
  </si>
  <si>
    <t>西部“矿农复合区”非自愿移民搬迁安置及管控机制研究</t>
  </si>
  <si>
    <t>蒲春玲</t>
  </si>
  <si>
    <t>新疆农业大学</t>
  </si>
  <si>
    <t>14XGL005</t>
  </si>
  <si>
    <t>新型城镇化视角下农村聚落空间重构的模式、机制与对策研究</t>
  </si>
  <si>
    <t>李传武</t>
  </si>
  <si>
    <t>盐城师范学院</t>
  </si>
  <si>
    <t>14BSH036</t>
  </si>
  <si>
    <t>土地流转、农用水权置换与缺水地区产业结构优化研究</t>
  </si>
  <si>
    <t>郑志来</t>
  </si>
  <si>
    <t>14CJY029</t>
  </si>
  <si>
    <t>新疆农牧区思想政治教育长效机制研究</t>
  </si>
  <si>
    <t>马立新</t>
  </si>
  <si>
    <t>伊犁师范学院</t>
  </si>
  <si>
    <t>14XKS034</t>
  </si>
  <si>
    <t>农村生态文明建设实践问题研究</t>
  </si>
  <si>
    <t>周黎鸿</t>
  </si>
  <si>
    <t>宜春学院</t>
  </si>
  <si>
    <t>14BKS060</t>
  </si>
  <si>
    <t>滇桂沿边金融开放中的农村金融发展问题研究</t>
  </si>
  <si>
    <t>唐青生</t>
  </si>
  <si>
    <t>云南财经大学</t>
  </si>
  <si>
    <t>14XMZ048</t>
  </si>
  <si>
    <t>村集体在农地流转中的职能定位研究</t>
  </si>
  <si>
    <t>江淑斌</t>
  </si>
  <si>
    <t>14XJY023</t>
  </si>
  <si>
    <t>我国农业转移人口市民化的社会成本及其分摊机制研究</t>
  </si>
  <si>
    <t>张国胜</t>
  </si>
  <si>
    <t>云南大学</t>
  </si>
  <si>
    <t>14BJY038</t>
  </si>
  <si>
    <t>新型城镇化进城中失地农民维权的协商治理研究</t>
  </si>
  <si>
    <t>卢瑾</t>
  </si>
  <si>
    <t>14BZZ005</t>
  </si>
  <si>
    <t>我国农村金融资源配置失衡与机制重构研究</t>
  </si>
  <si>
    <t>罗美娟</t>
  </si>
  <si>
    <t>14BJY106</t>
  </si>
  <si>
    <t>城乡一体化目标下边疆民族地区农村基层组织建设研究</t>
  </si>
  <si>
    <t>王俊程</t>
  </si>
  <si>
    <t>云南师范大学华文学院</t>
  </si>
  <si>
    <t>14XMZ098</t>
  </si>
  <si>
    <t>嵌入农民合作社的新型农村社区治理研究</t>
  </si>
  <si>
    <t>董进才</t>
  </si>
  <si>
    <t>浙江财经大学</t>
  </si>
  <si>
    <t>14BSH010</t>
  </si>
  <si>
    <t>贷款利率市场化对农村非正规金融的市场结构与市场绩效影响研究</t>
  </si>
  <si>
    <t>许月丽</t>
  </si>
  <si>
    <t>14BJY103</t>
  </si>
  <si>
    <t>农业秸秆资源化利用的环境经济效应和支持政策研究</t>
  </si>
  <si>
    <t>黄海蓉</t>
  </si>
  <si>
    <t>14BGL206</t>
  </si>
  <si>
    <t>中非农业合作发展模式创新研究</t>
  </si>
  <si>
    <t>张哲</t>
  </si>
  <si>
    <t>浙江师范大学</t>
  </si>
  <si>
    <t>国际问题研究</t>
  </si>
  <si>
    <t>14BGJ056</t>
  </si>
  <si>
    <t>农户作为集体土地用益物权主体的法律困境及出路研究</t>
  </si>
  <si>
    <t>申惠文</t>
  </si>
  <si>
    <t>郑州大学</t>
  </si>
  <si>
    <t>14CFX035</t>
  </si>
  <si>
    <t>农村土地承包经营权抵押融资政策的农户行为响应及政策优化研究</t>
  </si>
  <si>
    <t>王芳</t>
  </si>
  <si>
    <t>14CJY041</t>
  </si>
  <si>
    <t>基于效率提升的农业支持政策传导机制与路径优化研究</t>
  </si>
  <si>
    <t>张领先</t>
  </si>
  <si>
    <t>14AJY019</t>
  </si>
  <si>
    <t>城乡公共服务一体化进程中的农村社区服务类社会组织能力建设研究</t>
  </si>
  <si>
    <t>刘耀东</t>
  </si>
  <si>
    <t>湖北工业大学</t>
  </si>
  <si>
    <t>14BZZ052</t>
  </si>
  <si>
    <t>宋代湖南农村经济研究</t>
  </si>
  <si>
    <t>周方高</t>
  </si>
  <si>
    <t>湖南科技大学</t>
  </si>
  <si>
    <t>14BZS122</t>
  </si>
  <si>
    <t>我国农产品价格的非线性动态调整及其预测研究</t>
  </si>
  <si>
    <t>周金城</t>
  </si>
  <si>
    <t>湖南理工学院</t>
  </si>
  <si>
    <t>14CJY056</t>
  </si>
  <si>
    <t>土地流转和农业现代化进程中的基层政府职能研究</t>
  </si>
  <si>
    <t>刘远风</t>
  </si>
  <si>
    <t>湖南农业大学</t>
  </si>
  <si>
    <t>14BZZ060</t>
  </si>
  <si>
    <t>新型城镇化进程中农业转移人口的土地退出机制与实现途径研究</t>
  </si>
  <si>
    <t>唐浩</t>
  </si>
  <si>
    <t>14BJY102</t>
  </si>
  <si>
    <t>农田水利产权的契约与治理研究</t>
  </si>
  <si>
    <t>刘辉</t>
  </si>
  <si>
    <t>14BJY113</t>
  </si>
  <si>
    <t>基于生态链与产业链耦合的农村休闲体育资源开发与培植研究</t>
  </si>
  <si>
    <t>曹庆荣</t>
  </si>
  <si>
    <t>14BTY037</t>
  </si>
  <si>
    <t>依托专业市场提升大宗农产品流通效率的机理和路径研究</t>
  </si>
  <si>
    <t>刘天祥</t>
  </si>
  <si>
    <t>14BJY138</t>
  </si>
  <si>
    <t>中国农村公共阅读服务体系研究</t>
  </si>
  <si>
    <t>金武刚</t>
  </si>
  <si>
    <t>14BTQ015</t>
  </si>
  <si>
    <t>资本主导型农地流转模式研究</t>
  </si>
  <si>
    <t>鹿梅</t>
  </si>
  <si>
    <t>14BJY110</t>
  </si>
  <si>
    <t>我国农业经营组织的结构变迁与创新路径研究</t>
  </si>
  <si>
    <t>万俊毅</t>
  </si>
  <si>
    <t>华南农业大学</t>
  </si>
  <si>
    <t>14AJY020</t>
  </si>
  <si>
    <t>要素流动背景下农户生产效率及其影响因素研究</t>
  </si>
  <si>
    <t>陈风波</t>
  </si>
  <si>
    <t>14BGL094</t>
  </si>
  <si>
    <t>分工经济、服务外包与农业规模经营方式创新研究</t>
  </si>
  <si>
    <t>胡新艳</t>
  </si>
  <si>
    <t>14BJY111</t>
  </si>
  <si>
    <t>完善我国工商资本投资现代农业发展的政策体系研究</t>
  </si>
  <si>
    <t>李大胜</t>
  </si>
  <si>
    <t>14BJY122</t>
  </si>
  <si>
    <t>我国农村普惠金融发展的路径选择研究</t>
  </si>
  <si>
    <t>张沁岚</t>
  </si>
  <si>
    <t>14CJY065</t>
  </si>
  <si>
    <t>农村公共品自愿供给的脆弱性及社会治理机制研究</t>
  </si>
  <si>
    <t>连洪泉</t>
  </si>
  <si>
    <t>华南师范大学</t>
  </si>
  <si>
    <t>进城农民自主经营行动研究</t>
  </si>
  <si>
    <t>陈文超</t>
  </si>
  <si>
    <t>华中科技大学</t>
  </si>
  <si>
    <t>14CSH023</t>
  </si>
  <si>
    <t>农村大龄未婚男性的生存状况及其政策促进研究</t>
  </si>
  <si>
    <t>果臻</t>
  </si>
  <si>
    <t>理性选择视阈下农民的社会主义核心价值观认同研究</t>
  </si>
  <si>
    <t>吴春梅</t>
  </si>
  <si>
    <t>华中农业大学</t>
  </si>
  <si>
    <t>14BKS092</t>
  </si>
  <si>
    <t>农民工市民化优先瞄准对象的甄别评估体系构建研究</t>
  </si>
  <si>
    <t>熊景维</t>
  </si>
  <si>
    <t>14CSH024</t>
  </si>
  <si>
    <t>农科英语语料库的建设与其在ESP写作教学中的应用研究</t>
  </si>
  <si>
    <t>刘萍</t>
  </si>
  <si>
    <t>语言学</t>
  </si>
  <si>
    <t>14BYY162</t>
  </si>
  <si>
    <t>以家庭农场为载体的职业农民创业孵化机制研究</t>
  </si>
  <si>
    <t>王治</t>
  </si>
  <si>
    <t>华中师范大学</t>
  </si>
  <si>
    <t>14BJY132</t>
  </si>
  <si>
    <t>社交媒体在农技推广中的应用路径与前景研究</t>
  </si>
  <si>
    <t>吴志远</t>
  </si>
  <si>
    <t>新闻学与传播学</t>
  </si>
  <si>
    <t>14BXW009</t>
  </si>
  <si>
    <t>生产要素均衡视角下的农业适度规模经营研究</t>
  </si>
  <si>
    <t>杨嬛</t>
  </si>
  <si>
    <t>14CJY044</t>
  </si>
  <si>
    <t>以提升可雇佣能力为导向的农民工培训政策效果评估研究</t>
  </si>
  <si>
    <t>顾永红</t>
  </si>
  <si>
    <t>14CSH027</t>
  </si>
  <si>
    <t>我国农产品贸易中的虚拟土地进口效益与价值替代分析</t>
  </si>
  <si>
    <t>王云凤</t>
  </si>
  <si>
    <t>吉林财经大学</t>
  </si>
  <si>
    <t>14BJY223</t>
  </si>
  <si>
    <t>基于生产要素集聚与农民福利动态均衡的新型城镇化发展质量研究</t>
  </si>
  <si>
    <t>齐红倩</t>
  </si>
  <si>
    <t>吉林大学</t>
  </si>
  <si>
    <t>14BJL063</t>
  </si>
  <si>
    <t>最低工资标准对农民工就业和收入影响的经验研究</t>
  </si>
  <si>
    <t>张世伟</t>
  </si>
  <si>
    <t>14BJY212</t>
  </si>
  <si>
    <t>中国共产党在湘鄂川黔革命根据地农村思想政治工作的历史考察与经验研究</t>
  </si>
  <si>
    <t>王跃飞</t>
  </si>
  <si>
    <t>14BDJ007</t>
  </si>
  <si>
    <t>武陵山片区农村媒介生态体系优化研究</t>
  </si>
  <si>
    <t>徐晓红</t>
  </si>
  <si>
    <t>14XXW003</t>
  </si>
  <si>
    <t>闽南农村汉语方言词汇变化研究</t>
  </si>
  <si>
    <t>付义荣</t>
  </si>
  <si>
    <t>集美大学</t>
  </si>
  <si>
    <t>14BYY048</t>
  </si>
  <si>
    <t>城镇农业转移人口市民化有序推进机制研究</t>
  </si>
  <si>
    <t>杨风</t>
  </si>
  <si>
    <t>济南大学</t>
  </si>
  <si>
    <t>14BRK016</t>
  </si>
  <si>
    <t>长三角聚居性少数民族农村社区参与式治理研究</t>
  </si>
  <si>
    <t>张慧卿</t>
  </si>
  <si>
    <t>江苏大学</t>
  </si>
  <si>
    <t>14BMZ062</t>
  </si>
  <si>
    <t>农业现代化进程中新型农业经营主体培育研究</t>
  </si>
  <si>
    <t>王锋</t>
  </si>
  <si>
    <t>江苏师范大学</t>
  </si>
  <si>
    <t>14BJY124</t>
  </si>
  <si>
    <t>城镇化进程中农民群体媒介素养提升研究</t>
  </si>
  <si>
    <t>刘行芳</t>
  </si>
  <si>
    <t>新闻学与传播学</t>
    <phoneticPr fontId="2" type="noConversion"/>
  </si>
  <si>
    <t>14AXW010</t>
  </si>
  <si>
    <t>新农保对老年人口生活质量影响的实证研究</t>
  </si>
  <si>
    <t>余桔云</t>
  </si>
  <si>
    <t>江西财经大学</t>
  </si>
  <si>
    <t>14BSH113</t>
  </si>
  <si>
    <t>新型城镇化背景下农村空巢老人医疗保障机制研究</t>
  </si>
  <si>
    <t>王峥</t>
  </si>
  <si>
    <t>14BJY157</t>
  </si>
  <si>
    <t>新型城镇化进程中农民利益诉求与媒介话语表达的互动研究</t>
  </si>
  <si>
    <t>陈旭鑫</t>
  </si>
  <si>
    <t>14BXW012</t>
  </si>
  <si>
    <t>农村老年社会救助机制优化研究</t>
  </si>
  <si>
    <t>曹清华</t>
  </si>
  <si>
    <t>江西师范大学</t>
  </si>
  <si>
    <t>14BGL102</t>
  </si>
  <si>
    <t>西北地区农民合作社成员参与村委会选举研究</t>
  </si>
  <si>
    <t>韩国明</t>
  </si>
  <si>
    <t>兰州大学</t>
  </si>
  <si>
    <t>14BZZ023</t>
  </si>
  <si>
    <t>西北地区农村留守妇女的社会支持研究</t>
  </si>
  <si>
    <t>牛芳</t>
  </si>
  <si>
    <t>14XSH020</t>
  </si>
  <si>
    <t>西北连片特困地区构建新型农业经营体系与创新农业经营方式研究</t>
  </si>
  <si>
    <t>蔺全录</t>
  </si>
  <si>
    <t>兰州理工大学</t>
  </si>
  <si>
    <t>14XJY014</t>
  </si>
  <si>
    <t>西北农业信息资源协同机制构建研究</t>
  </si>
  <si>
    <t>杨秀平</t>
  </si>
  <si>
    <t>兰州文理学院</t>
  </si>
  <si>
    <t>14XTQ004</t>
  </si>
  <si>
    <t>基于发展型社会政策视角的农村低保制度建构研究</t>
  </si>
  <si>
    <t>潘敏</t>
  </si>
  <si>
    <t>辽宁大学</t>
  </si>
  <si>
    <t>14CSH077</t>
  </si>
  <si>
    <t>边疆民族地区农村流动型社会保障服务研究</t>
  </si>
  <si>
    <t>白维军</t>
  </si>
  <si>
    <t>内蒙古大学</t>
  </si>
  <si>
    <t>内蒙古</t>
  </si>
  <si>
    <t>14XSH019</t>
  </si>
  <si>
    <t>农业政策变迁对内蒙古农牧民收入影响效应研究</t>
  </si>
  <si>
    <t>赵斌杰</t>
  </si>
  <si>
    <t>内蒙古工业大学</t>
  </si>
  <si>
    <t>14XJY025</t>
  </si>
  <si>
    <t>蒙古族聚居区农村学校集中办学后的学生心理健康现状及调适研究</t>
  </si>
  <si>
    <t>阿拉坦巴根</t>
  </si>
  <si>
    <t>内蒙古民族大学</t>
  </si>
  <si>
    <t>14BMZ089</t>
  </si>
  <si>
    <t>明清鄱阳湖流域农田水利开发与地方社会变迁研究</t>
  </si>
  <si>
    <t>廖艳彬</t>
  </si>
  <si>
    <t>14CZS039</t>
  </si>
  <si>
    <t>新型城镇化背景下农村空心化治理研究</t>
  </si>
  <si>
    <t>易文彬</t>
  </si>
  <si>
    <t>14BSH035</t>
  </si>
  <si>
    <t>我国农民工市民化程度的综合评价及其比较研究</t>
  </si>
  <si>
    <t>白先春</t>
  </si>
  <si>
    <t>南京财经大学</t>
  </si>
  <si>
    <t>14BTJ024</t>
  </si>
  <si>
    <t>西部农村家庭养老功能弱化问题研究</t>
  </si>
  <si>
    <t>郭未</t>
  </si>
  <si>
    <t>南京大学</t>
  </si>
  <si>
    <t>14CRK014</t>
  </si>
  <si>
    <t>农村公共服务供给的“碎片化”及其治理研究</t>
  </si>
  <si>
    <t>张新文</t>
  </si>
  <si>
    <t>14BGL150</t>
  </si>
  <si>
    <t>农民工市民化的扩大消费需求效应研究</t>
  </si>
  <si>
    <t>谢勇</t>
  </si>
  <si>
    <t>14BJL078</t>
  </si>
  <si>
    <t>新生代农民工的婚恋模式与婚姻稳定性研究</t>
  </si>
  <si>
    <t>王小璐</t>
  </si>
  <si>
    <t>14BSH048</t>
  </si>
  <si>
    <t>英国议会圈地与农民土地权利研究</t>
  </si>
  <si>
    <t>倪正春</t>
  </si>
  <si>
    <t>南京师范大学</t>
  </si>
  <si>
    <t>14BSS027</t>
  </si>
  <si>
    <t>中国农村能源消费结构转换与升级路径问题研究</t>
  </si>
  <si>
    <t>彭小辉</t>
  </si>
  <si>
    <t>14CJY082</t>
  </si>
  <si>
    <t>农民工市民化进程中农村土地承包经营权流转研究</t>
  </si>
  <si>
    <t>徐美银</t>
  </si>
  <si>
    <t>南京邮电大学</t>
  </si>
  <si>
    <t>14BJY089</t>
  </si>
  <si>
    <t>新生代女性农民工身份认同的应对策略与认同管理路径研究</t>
  </si>
  <si>
    <t>管健</t>
  </si>
  <si>
    <t>南开大学</t>
  </si>
  <si>
    <t>14BSH076</t>
  </si>
  <si>
    <t>植物遗传资源知识产权保护视阈下的农民权问题研究</t>
  </si>
  <si>
    <t>张炳生</t>
  </si>
  <si>
    <t>宁波大学</t>
  </si>
  <si>
    <t>14AFX022</t>
  </si>
  <si>
    <t>西北回族聚居区农村教师职业吸引力提升机制研究</t>
  </si>
  <si>
    <t>焦岩岩</t>
  </si>
  <si>
    <t>宁夏大学</t>
  </si>
  <si>
    <t>14CGL048</t>
  </si>
  <si>
    <t>西北民族地区重要农业文化遗产保护与利用研究</t>
  </si>
  <si>
    <t>梁勇</t>
  </si>
  <si>
    <t>宁夏医科大学</t>
  </si>
  <si>
    <t>14XMZ044</t>
  </si>
  <si>
    <t>公平视阈下粮食生产家庭农场适度规模和补贴问题研究</t>
  </si>
  <si>
    <t>牟少岩</t>
  </si>
  <si>
    <t>青岛农业大学</t>
  </si>
  <si>
    <t>14BJY128</t>
  </si>
  <si>
    <t>新型城镇化进程中的青海省农牧区差异化金融体系重构研究</t>
  </si>
  <si>
    <t>张永春</t>
  </si>
  <si>
    <t>青海</t>
  </si>
  <si>
    <t>14BMZ076</t>
  </si>
  <si>
    <t>青藏高原生态功能区农牧业支持政策体系研究</t>
  </si>
  <si>
    <t>余敬德</t>
  </si>
  <si>
    <t>青海大学</t>
  </si>
  <si>
    <t>14XJY015</t>
  </si>
  <si>
    <t>农村集体土地增值收益分配的法律机制研究</t>
  </si>
  <si>
    <t>韩清怀</t>
  </si>
  <si>
    <t>山东财经大学</t>
  </si>
  <si>
    <t>14BFX082</t>
  </si>
  <si>
    <t>县域农业面源污染影响因素测度及规制机制研究</t>
  </si>
  <si>
    <t>曹文杰</t>
  </si>
  <si>
    <t>14CGL043</t>
  </si>
  <si>
    <t>政府行为选择与农村金融效率优化研究</t>
  </si>
  <si>
    <t>邓岩</t>
  </si>
  <si>
    <t>14BJY107</t>
  </si>
  <si>
    <t>对新农合实施效果的跟踪研究</t>
  </si>
  <si>
    <t>陈东</t>
  </si>
  <si>
    <t>山东大学</t>
  </si>
  <si>
    <t>14BJY096</t>
  </si>
  <si>
    <t>海岱地区商周农业的考古学研究</t>
  </si>
  <si>
    <t>陈雪香</t>
  </si>
  <si>
    <t>14BKG009</t>
  </si>
  <si>
    <t>唐朝应对个体农户流亡分化的政策调控及成败鉴戒研究</t>
  </si>
  <si>
    <t>刘玉峰</t>
  </si>
  <si>
    <t>14BZS019</t>
  </si>
  <si>
    <t>当代中国农民民主意识发展问题研究</t>
  </si>
  <si>
    <t>楚成亚</t>
  </si>
  <si>
    <t>14BZZ014</t>
  </si>
  <si>
    <t>现代农业创业投资的梭形投融资机制构建及支持政策研究</t>
  </si>
  <si>
    <t>吴石磊</t>
  </si>
  <si>
    <t>14CJY048</t>
  </si>
  <si>
    <t>新型城镇化进程中农村基础设施投资公平性研究</t>
  </si>
  <si>
    <t>赵伟</t>
  </si>
  <si>
    <t>山东理工大学</t>
  </si>
  <si>
    <t>14BJY099</t>
  </si>
  <si>
    <t>农村留守少年权益保护的社会工作服务研究</t>
  </si>
  <si>
    <t>王玉香</t>
  </si>
  <si>
    <t>山东农业大学</t>
  </si>
  <si>
    <t>14BSH118</t>
  </si>
  <si>
    <t>构建农村基础设施投资公平性的政策保障机制研究</t>
  </si>
  <si>
    <t>田祥宇</t>
  </si>
  <si>
    <t>山东青年政治学院</t>
  </si>
  <si>
    <t>14BJY097</t>
  </si>
  <si>
    <t>家庭农场法律问题研究</t>
  </si>
  <si>
    <t>马跃进</t>
  </si>
  <si>
    <t>14BFX168</t>
  </si>
  <si>
    <t>华北农村合作社研究(1923—1949)</t>
  </si>
  <si>
    <t>许永峰</t>
  </si>
  <si>
    <t>山西大同大学</t>
  </si>
  <si>
    <t>14BZS045</t>
  </si>
  <si>
    <t>新生代农民工的身份认同对其不平等感知、情绪与社会冲突意愿的影响研究</t>
  </si>
  <si>
    <t>刘磊</t>
  </si>
  <si>
    <t>陕西师范大学</t>
  </si>
  <si>
    <t>14BGL123</t>
  </si>
  <si>
    <t>城镇化背景下现代农民的成长机制及政策环境研究</t>
  </si>
  <si>
    <t>郭剑雄</t>
  </si>
  <si>
    <t>14BJY031</t>
  </si>
  <si>
    <t>多元流迁模式下农民工婚姻稳定性研究</t>
  </si>
  <si>
    <t>李卫东</t>
  </si>
  <si>
    <t>14CRK020</t>
  </si>
  <si>
    <t>社会资本、农户信用与普惠金融实现研究</t>
  </si>
  <si>
    <t>李爱喜</t>
  </si>
  <si>
    <t>上海对外经贸大学</t>
  </si>
  <si>
    <t>14BSH136</t>
  </si>
  <si>
    <t>新生代农民工的身份认同研究</t>
  </si>
  <si>
    <t>林晓兰</t>
  </si>
  <si>
    <t>上海应用技术学院</t>
  </si>
  <si>
    <t>14BSH038</t>
  </si>
  <si>
    <t>中部地区新生代农民工返乡置业研究</t>
  </si>
  <si>
    <t>聂洪辉</t>
  </si>
  <si>
    <t>上饶师范学院</t>
  </si>
  <si>
    <t>14BSH037</t>
  </si>
  <si>
    <t>工业化、城镇化进程中的农村土地制度改革研究</t>
  </si>
  <si>
    <t>刘卫柏</t>
  </si>
  <si>
    <t>邵阳学院</t>
  </si>
  <si>
    <t>14BJL071</t>
  </si>
  <si>
    <t>农村宅基地置换的法律问题研究</t>
  </si>
  <si>
    <t>喻文莉</t>
  </si>
  <si>
    <t>绍兴文理学院</t>
  </si>
  <si>
    <t>14BFX083</t>
  </si>
  <si>
    <t>我国农村家庭脆弱性研究</t>
  </si>
  <si>
    <t>杨文</t>
  </si>
  <si>
    <t>深圳大学</t>
  </si>
  <si>
    <t>14CJY080</t>
  </si>
  <si>
    <t>新生代女性农民工城市社会网络重构中的社会认同研究</t>
  </si>
  <si>
    <t>焦璨</t>
  </si>
  <si>
    <t>14CSH026</t>
  </si>
  <si>
    <t>基于利益相关者视角的我国农民专业合作社成长影响机理与实证研究</t>
  </si>
  <si>
    <t>李旭</t>
  </si>
  <si>
    <t>沈阳农业大学</t>
  </si>
  <si>
    <t>14BJY091</t>
  </si>
  <si>
    <t>耦合产业发展的农民合作社信用合作的运作机制及政策研究</t>
  </si>
  <si>
    <t>吴东立</t>
  </si>
  <si>
    <t>14BJY094</t>
  </si>
  <si>
    <t>制度变迁与传统农业改造——以苏南为中心的理论和经验研究（1949-2013）</t>
  </si>
  <si>
    <t>施威</t>
  </si>
  <si>
    <t>南京信息工程大学</t>
  </si>
  <si>
    <t>14FJL004</t>
  </si>
  <si>
    <t>中国农村金融供给状况及制度创新</t>
  </si>
  <si>
    <t>张建波</t>
  </si>
  <si>
    <t>山东大学（威海）</t>
  </si>
  <si>
    <t>14FJY002</t>
  </si>
  <si>
    <t>民族地区支出型贫困家庭社会救助机制研究</t>
  </si>
  <si>
    <t>安华</t>
  </si>
  <si>
    <t>15CSH080</t>
  </si>
  <si>
    <t>农村社区微治理研究</t>
  </si>
  <si>
    <t>包先康</t>
  </si>
  <si>
    <t>安徽工程大学</t>
  </si>
  <si>
    <t>15BSH022</t>
  </si>
  <si>
    <t>农民工创业政策创新实证研究</t>
  </si>
  <si>
    <t>操家齐</t>
  </si>
  <si>
    <t>15BSH046</t>
  </si>
  <si>
    <t>资源与生态约束下创新区域现代农业发展模式研究</t>
  </si>
  <si>
    <t>曹俊杰</t>
  </si>
  <si>
    <t>15BJL047</t>
  </si>
  <si>
    <t>推进西南民族地区森林碳汇扶贫的政策研究</t>
  </si>
  <si>
    <t>曾维忠</t>
  </si>
  <si>
    <t>15BJY093</t>
  </si>
  <si>
    <t>减少西北贫困农村初中生辍学行为的实验研究</t>
  </si>
  <si>
    <t>常芳</t>
  </si>
  <si>
    <t>15CJL005</t>
  </si>
  <si>
    <t>政策性移民背景下西部地区农村老年人心理适应及政策促进研究</t>
  </si>
  <si>
    <t>钞秋玲</t>
  </si>
  <si>
    <t>15BRK024</t>
  </si>
  <si>
    <t>西部边疆民族地区农村“三权三证”抵押融资试点问题及其风险控制机制研究</t>
  </si>
  <si>
    <t>陈爱华</t>
  </si>
  <si>
    <t>15BMZ102</t>
  </si>
  <si>
    <t>新常态下农业支持政策执行情况评估与执行机制优化研究</t>
  </si>
  <si>
    <t>陈池波</t>
  </si>
  <si>
    <t>15AJY014</t>
  </si>
  <si>
    <t>阶层分化背景下农村社会治理研究</t>
  </si>
  <si>
    <t>陈锋</t>
  </si>
  <si>
    <t>15CKS022</t>
  </si>
  <si>
    <t>项目化治理与农村公共服务供给机制研究</t>
  </si>
  <si>
    <t>陈家建</t>
  </si>
  <si>
    <t>15CSH049</t>
  </si>
  <si>
    <t>伦理学视域下的中国反贫困研究</t>
  </si>
  <si>
    <t>陈江进</t>
  </si>
  <si>
    <t>15BZX105</t>
  </si>
  <si>
    <t>新常态下农民工体面就业的评价体系及实现机制研究</t>
  </si>
  <si>
    <t>陈静</t>
  </si>
  <si>
    <t>15XJY005</t>
  </si>
  <si>
    <t>城镇化进程中对农民工“候鸟式”务工模式的冲击与就业保障研究</t>
  </si>
  <si>
    <t>陈娟</t>
  </si>
  <si>
    <t>甘肃行政学院</t>
  </si>
  <si>
    <t>15XJL011</t>
  </si>
  <si>
    <t>新生代农民工的婚恋模式与婚姻质量研究</t>
  </si>
  <si>
    <t>陈莉</t>
  </si>
  <si>
    <t>温州医科大学</t>
  </si>
  <si>
    <t>15BRK034</t>
  </si>
  <si>
    <t>粮食主产区农业生态补偿机制设计与政策优化研究</t>
  </si>
  <si>
    <t>陈明星</t>
  </si>
  <si>
    <t>15BJY027</t>
  </si>
  <si>
    <t>黎族自治传统对海南农村基层民主建设的促进作用研究</t>
  </si>
  <si>
    <t>陈强</t>
  </si>
  <si>
    <t>三亚学院</t>
  </si>
  <si>
    <t>15XZZ004</t>
  </si>
  <si>
    <t>中国农村环境管理中的政府责任和公众参与机制研究</t>
  </si>
  <si>
    <t>陈秋红</t>
  </si>
  <si>
    <t>中国社科院农村发展研究所</t>
  </si>
  <si>
    <t>15CGL039</t>
  </si>
  <si>
    <t>海南乡村休闲旅游开发的农民长期收益分享机制研究</t>
  </si>
  <si>
    <t>陈险峰</t>
  </si>
  <si>
    <t>15BJY131</t>
  </si>
  <si>
    <t>新农地产权制度改革下的农民财产性收入增长路径研究</t>
  </si>
  <si>
    <t>陈晓枫</t>
  </si>
  <si>
    <t>福建师范大学</t>
  </si>
  <si>
    <t>15BJL016</t>
  </si>
  <si>
    <t>农村集体资产股份化法律问题研究</t>
  </si>
  <si>
    <t>陈晓军</t>
  </si>
  <si>
    <t>15BFX117</t>
  </si>
  <si>
    <t>我国粮食主产区新型农业经营体系建设目标与培育机制研究</t>
  </si>
  <si>
    <t>陈秀萍</t>
  </si>
  <si>
    <t>15BJY107</t>
  </si>
  <si>
    <t>西部地区农业转移人口就地就近城镇化动力机制研究</t>
  </si>
  <si>
    <t>陈藻</t>
  </si>
  <si>
    <t>成都市委党校</t>
  </si>
  <si>
    <t>15XRK002</t>
  </si>
  <si>
    <t>农业转移人口市民化推进机制研究</t>
  </si>
  <si>
    <t>陈志光</t>
  </si>
  <si>
    <t>天津社会科学院</t>
  </si>
  <si>
    <t>15CRK011</t>
  </si>
  <si>
    <t>新生代农民工的信息行为特征与图书馆服务策略研究</t>
  </si>
  <si>
    <t>程孝良</t>
  </si>
  <si>
    <t>成都理工大学</t>
  </si>
  <si>
    <t>15BTQ026</t>
  </si>
  <si>
    <t>中国农村社会保障支出经济效应研究</t>
  </si>
  <si>
    <t>仇晓洁</t>
  </si>
  <si>
    <t>河北经贸大学</t>
  </si>
  <si>
    <t>15CJL058</t>
  </si>
  <si>
    <t>民族地区实现2020年减贫目标的距离估算与精准扶贫政策研究</t>
  </si>
  <si>
    <t>单德朋</t>
  </si>
  <si>
    <t>15CMZ029</t>
  </si>
  <si>
    <t>武陵山片区少数民族贫困村家庭、社会关系结构及影响研究</t>
  </si>
  <si>
    <t>刀波</t>
  </si>
  <si>
    <t>15BMZ024</t>
  </si>
  <si>
    <t>我国农业巨灾风险分散国际合作机制研究</t>
  </si>
  <si>
    <t>邓国取</t>
  </si>
  <si>
    <t>15AGL013</t>
  </si>
  <si>
    <t>我国农村隔代养育家庭祖辈“替代父母”问题及其社会支持研究</t>
  </si>
  <si>
    <t>邓蓉</t>
  </si>
  <si>
    <t>15BSH061</t>
  </si>
  <si>
    <t>城镇化加速推进中的新生代农民工社会诉求与社区治理创新研究</t>
  </si>
  <si>
    <t>邓秀华</t>
  </si>
  <si>
    <t>15AZZ003</t>
  </si>
  <si>
    <t>农村人口转移背景下惠农政策效果的跟踪、评价与保障研究</t>
  </si>
  <si>
    <t>杜辉</t>
  </si>
  <si>
    <t>信阳师范学院</t>
  </si>
  <si>
    <t>15CJY053</t>
  </si>
  <si>
    <t>就地城镇化背景下农业转移人口家庭生计恢复力研究</t>
  </si>
  <si>
    <t>杜巍</t>
  </si>
  <si>
    <t>15BSH028</t>
  </si>
  <si>
    <t>现代农业工程设施资产的盘活模式研究</t>
  </si>
  <si>
    <t>杜宇能</t>
  </si>
  <si>
    <t>安徽农业大学</t>
  </si>
  <si>
    <t>15CJY052</t>
  </si>
  <si>
    <t>基本服务均等目标下西部贫困县公共图书馆财政保障研究</t>
  </si>
  <si>
    <t>段小虎</t>
  </si>
  <si>
    <t>西安文理学院</t>
  </si>
  <si>
    <t>15BTQ029</t>
  </si>
  <si>
    <t>农民工随迁子女文化融合教育的人类学研究</t>
  </si>
  <si>
    <t>樊秀丽</t>
  </si>
  <si>
    <t>首都师范大学</t>
  </si>
  <si>
    <t>15BSH062</t>
  </si>
  <si>
    <t>多维福利比较下中国农业转移人口市民化的路径选择研究</t>
  </si>
  <si>
    <t>范晓非</t>
  </si>
  <si>
    <t>15CSH024</t>
  </si>
  <si>
    <t>新型城镇化背景下农村社区现代传播体系构建研究</t>
  </si>
  <si>
    <t>冯菊香</t>
  </si>
  <si>
    <t>玉林师范学院</t>
  </si>
  <si>
    <t>15BXW051</t>
  </si>
  <si>
    <t>新型城镇化进程中农村地区信息传播能力提升策略研究</t>
  </si>
  <si>
    <t>冯献</t>
  </si>
  <si>
    <t>北京市农林科学院</t>
  </si>
  <si>
    <t>15CXW026</t>
  </si>
  <si>
    <t>基于利益博弈的农民集体行动及乡村治理研究</t>
  </si>
  <si>
    <t>付翠莲</t>
  </si>
  <si>
    <t>浙江海洋学院</t>
  </si>
  <si>
    <t>15BSH072</t>
  </si>
  <si>
    <t>新型城镇化背景下农业转移人口宅基地退出机制研究</t>
  </si>
  <si>
    <t>付宗平</t>
  </si>
  <si>
    <t>15XJY012</t>
  </si>
  <si>
    <t>公私合作开展农村环境综合治理的模式创新与法律保障研究</t>
  </si>
  <si>
    <t>傅晶晶</t>
  </si>
  <si>
    <t>西南石油大学</t>
  </si>
  <si>
    <t>15CFX053</t>
  </si>
  <si>
    <t>“丝绸之路经济带”背景下中国与中亚国家的农业合作模式创新研究</t>
  </si>
  <si>
    <t>高贵现</t>
  </si>
  <si>
    <t>洛阳师范学院</t>
  </si>
  <si>
    <t>15CGL036</t>
  </si>
  <si>
    <t>民族地区农民专业合作组织的契约选择及治理研究</t>
  </si>
  <si>
    <t>高华云</t>
  </si>
  <si>
    <t>15BMZ077</t>
  </si>
  <si>
    <t>中国共产党“以工哺农”政策与农村社会变迁研究</t>
  </si>
  <si>
    <t>高军峰</t>
  </si>
  <si>
    <t>许昌学院</t>
  </si>
  <si>
    <t>15BDJ030</t>
  </si>
  <si>
    <t>东北新农村文化建设中的虚拟博物馆研究</t>
  </si>
  <si>
    <t>耿阳</t>
  </si>
  <si>
    <t>15CXW024</t>
  </si>
  <si>
    <t>“人的全面发展”理论视域下的农业转移人口市民化问题研究</t>
  </si>
  <si>
    <t>关凤利</t>
  </si>
  <si>
    <t>15BRK014</t>
  </si>
  <si>
    <t>西南民族地区农民环境行为与农村生活污染研究</t>
  </si>
  <si>
    <t>管宏友</t>
  </si>
  <si>
    <t>15BMZ098</t>
  </si>
  <si>
    <t>农民工过度劳动与劳动报酬规制研究</t>
  </si>
  <si>
    <t>郭凤鸣</t>
  </si>
  <si>
    <t>15CJY022</t>
  </si>
  <si>
    <t>精准扶贫战略下贫困地区农村信息化减贫能力提升研究</t>
  </si>
  <si>
    <t>郭君平</t>
  </si>
  <si>
    <t>中国社科院财经战略研究院</t>
  </si>
  <si>
    <t>15CJY048</t>
  </si>
  <si>
    <t>新时期精准扶贫机制下四川彝区贫困代际传递的人类学研究</t>
  </si>
  <si>
    <t>郭利芳</t>
  </si>
  <si>
    <t>15BMZ060</t>
  </si>
  <si>
    <t>社会融合视角下新生代农民工就业质量的测评及提升路径研究</t>
  </si>
  <si>
    <t>郭庆</t>
  </si>
  <si>
    <t>湖南师范大学</t>
  </si>
  <si>
    <t>15CSH029</t>
  </si>
  <si>
    <t>西部地区农村老年女性家庭养老类型及其影响研究</t>
  </si>
  <si>
    <t>郭秋菊</t>
  </si>
  <si>
    <t>15CRK003</t>
  </si>
  <si>
    <t>医疗保险制度对农民工消费的影响研究</t>
  </si>
  <si>
    <t>韩俊强</t>
  </si>
  <si>
    <t>15CGL046</t>
  </si>
  <si>
    <t>农村集体经营性建设用地入市的体制机制研究</t>
  </si>
  <si>
    <t>韩立达</t>
  </si>
  <si>
    <t>15BJY089</t>
  </si>
  <si>
    <t>完善差别化支持政策与提升民族贫困地区自我发展能力研究</t>
  </si>
  <si>
    <t>韩林芝</t>
  </si>
  <si>
    <t>新疆自治区发改委</t>
  </si>
  <si>
    <t>15XJL003</t>
  </si>
  <si>
    <t>文化传统视域下农村社会主义核心价值观践行路径研究</t>
  </si>
  <si>
    <t>韩美群</t>
  </si>
  <si>
    <t>15BKS116</t>
  </si>
  <si>
    <t>中国收入分配的益贫性统计研究</t>
  </si>
  <si>
    <t>韩秀兰</t>
  </si>
  <si>
    <t>15BTJ012</t>
  </si>
  <si>
    <t>新疆社会稳定视角下失地农民安置模式比较研究</t>
  </si>
  <si>
    <t>何瑞霞</t>
  </si>
  <si>
    <t>伊犁哈萨克自治州委党校</t>
  </si>
  <si>
    <t>15BZZ091</t>
  </si>
  <si>
    <t>精准扶贫的瞄准机制与施策效率研究</t>
  </si>
  <si>
    <t>贺立龙</t>
  </si>
  <si>
    <t>15CJL057</t>
  </si>
  <si>
    <t>农民工市民化进程中的金融排斥治理研究</t>
  </si>
  <si>
    <t>侯凯</t>
  </si>
  <si>
    <t>15BJY036</t>
  </si>
  <si>
    <t>农户分化视角下农村劳动力流动与土地流转的互动发展研究</t>
  </si>
  <si>
    <t>侯明利</t>
  </si>
  <si>
    <t>15BJY087</t>
  </si>
  <si>
    <t>治理创新与农民工市民化研究</t>
  </si>
  <si>
    <t>胡杰成</t>
  </si>
  <si>
    <t>国家发展和改革委员会</t>
  </si>
  <si>
    <t>15CSH008</t>
  </si>
  <si>
    <t>我国农村环境群体性事件协同治理研究</t>
  </si>
  <si>
    <t>胡美灵</t>
  </si>
  <si>
    <t>15BZZ090</t>
  </si>
  <si>
    <t>返贫困视角下农村包容性金融的适宜发展模式研究</t>
  </si>
  <si>
    <t>胡卫东</t>
  </si>
  <si>
    <t>15BJL048</t>
  </si>
  <si>
    <t>新疆南疆三地州少数民族贫困代际传递及阻断对策研究</t>
  </si>
  <si>
    <t>胡艳丽</t>
  </si>
  <si>
    <t>新疆大学</t>
  </si>
  <si>
    <t>15BMZ059</t>
  </si>
  <si>
    <t>大众传媒与新生代农民工再社会化研究</t>
  </si>
  <si>
    <t>黄俊华</t>
  </si>
  <si>
    <t>15CXW020</t>
  </si>
  <si>
    <t>我国城乡E一体化农村电子商务创新发展模式、路径及策略研究</t>
  </si>
  <si>
    <t>黄丽娟</t>
  </si>
  <si>
    <t>15BGL201</t>
  </si>
  <si>
    <t>城镇化背景下农民工社会网络信息寻求研究</t>
  </si>
  <si>
    <t>黄丽霞</t>
  </si>
  <si>
    <t>15BTQ020</t>
  </si>
  <si>
    <t>连片特困地区精准扶贫的实践路径研究</t>
  </si>
  <si>
    <t>黄林秀</t>
  </si>
  <si>
    <t>15XSH015</t>
  </si>
  <si>
    <t>我国农业转移人口就地城镇化的理论、实践与政策研究</t>
  </si>
  <si>
    <t>黄文秀</t>
  </si>
  <si>
    <t>嘉兴学院</t>
  </si>
  <si>
    <t>15AJY008</t>
  </si>
  <si>
    <t>农民自我雇佣行为机理、约束条件及其对策研究</t>
  </si>
  <si>
    <t>黄志岭</t>
  </si>
  <si>
    <t>15CJY021</t>
  </si>
  <si>
    <t>我国农村公共体育服务需求特征与供给策略研究</t>
  </si>
  <si>
    <t>姜大勇</t>
  </si>
  <si>
    <t>聊城大学</t>
  </si>
  <si>
    <t>15BTY063</t>
  </si>
  <si>
    <t>社会支持对留守青少年学校适应影响的有效性研究</t>
  </si>
  <si>
    <t>姜金伟</t>
  </si>
  <si>
    <t>15BSH091</t>
  </si>
  <si>
    <t>中国特色农村土地产权配置制度创新研究</t>
  </si>
  <si>
    <t>姜军松</t>
  </si>
  <si>
    <t>15BJL006</t>
  </si>
  <si>
    <t>新型城镇化进程中西北地区农村居民移居城镇的意愿及实现途径研究</t>
  </si>
  <si>
    <t>姜羽</t>
  </si>
  <si>
    <t>15CSH007</t>
  </si>
  <si>
    <t>社会学视野下的新疆少数民族流动儿童研究</t>
  </si>
  <si>
    <t>姜玉琴</t>
  </si>
  <si>
    <t>新疆师范大学</t>
  </si>
  <si>
    <t>15BMZ087</t>
  </si>
  <si>
    <t>农民工市民化：自主选择与社会秩序统一</t>
  </si>
  <si>
    <t>解安</t>
  </si>
  <si>
    <t>清华大学</t>
  </si>
  <si>
    <t>15BJL004</t>
  </si>
  <si>
    <t>西部农村老年妇女养老现状与养老保障体系构建研究</t>
  </si>
  <si>
    <t>金淑彬</t>
  </si>
  <si>
    <t>15BRK005</t>
  </si>
  <si>
    <t>农村社区图书馆建设的众筹模式及保障机制研究</t>
  </si>
  <si>
    <t>鞠彦辉</t>
  </si>
  <si>
    <t>渤海大学</t>
  </si>
  <si>
    <t>15BTQ010</t>
  </si>
  <si>
    <t>农民工城市资本积累与融入城市能力问题研究</t>
  </si>
  <si>
    <t>孔祥利</t>
  </si>
  <si>
    <t>15BSH013</t>
  </si>
  <si>
    <t>21世纪以来中国共产党改革农村治理结构的实践与经验研究</t>
  </si>
  <si>
    <t>雷国珍</t>
  </si>
  <si>
    <t>15ADJ002</t>
  </si>
  <si>
    <t>新型城镇化背景下我国农村体育发展的理论与实证研究</t>
  </si>
  <si>
    <t>李爱菊</t>
  </si>
  <si>
    <t>南阳师范学院</t>
  </si>
  <si>
    <t>15CTY016</t>
  </si>
  <si>
    <t>农业主体功能区的新型城镇化实现路径研究</t>
  </si>
  <si>
    <t>李传健</t>
  </si>
  <si>
    <t>15BJL039</t>
  </si>
  <si>
    <t>农地权能禀赋影响农民收入的机制和路径研究</t>
  </si>
  <si>
    <t>李帆</t>
  </si>
  <si>
    <t>15CJL015</t>
  </si>
  <si>
    <t>农村土地权利制度改革研究</t>
  </si>
  <si>
    <t>李风章</t>
  </si>
  <si>
    <t>上海大学</t>
  </si>
  <si>
    <t>15BFX106</t>
  </si>
  <si>
    <t>农村社区养老服务体系构建问题研究</t>
  </si>
  <si>
    <t>李海舰</t>
  </si>
  <si>
    <t>河南牧业经济学院</t>
  </si>
  <si>
    <t>15BGL171</t>
  </si>
  <si>
    <t>发展型社会政策视域下农村残疾人就业问题研究</t>
  </si>
  <si>
    <t>李静</t>
  </si>
  <si>
    <t>15CSH079</t>
  </si>
  <si>
    <t>FTA视角下日韩农业保护机理的政治经济学比较研究</t>
  </si>
  <si>
    <t>李明权</t>
  </si>
  <si>
    <t>15BGJ031</t>
  </si>
  <si>
    <t>农村养老方式转换研究</t>
  </si>
  <si>
    <t>李俏</t>
  </si>
  <si>
    <t>江南大学</t>
  </si>
  <si>
    <t>15CRK007</t>
  </si>
  <si>
    <t>中国农村垃圾问题对村民生活结构的影响研究</t>
  </si>
  <si>
    <t>李全鹏</t>
  </si>
  <si>
    <t>15BSH081</t>
  </si>
  <si>
    <t>基于新型农户视角的农业用水合作与水价制度设计研究</t>
  </si>
  <si>
    <t>李然</t>
  </si>
  <si>
    <t>重庆社会科学院</t>
  </si>
  <si>
    <t>15XJY015</t>
  </si>
  <si>
    <t>基于生态文明视角的西南贫困地区村落演变与空间优化模式研究</t>
  </si>
  <si>
    <t>李孝坤</t>
  </si>
  <si>
    <t>重庆师范大学</t>
  </si>
  <si>
    <t>15BJL110</t>
  </si>
  <si>
    <t>劳动力外流背景下农村因婚迁移女性的社会适应研究</t>
  </si>
  <si>
    <t>李艳</t>
  </si>
  <si>
    <t>西安工程大学</t>
  </si>
  <si>
    <t>15BRK032</t>
  </si>
  <si>
    <t>滇桂黔石漠化片区扶贫攻坚情况调查与对策研究</t>
  </si>
  <si>
    <t>李英勤</t>
  </si>
  <si>
    <t>黔南民族师范学院</t>
  </si>
  <si>
    <t>15BMZ056</t>
  </si>
  <si>
    <t>农村文化礼堂在培育社会主义核心价值观中的重要作用研究</t>
  </si>
  <si>
    <t>李勇华</t>
  </si>
  <si>
    <t>浙江农林大学</t>
  </si>
  <si>
    <t>15BKS044</t>
  </si>
  <si>
    <t>滇桂黔石漠化集中连片特困地区雨露计划质量状况调查研究</t>
  </si>
  <si>
    <t>李玉田</t>
  </si>
  <si>
    <t>百色学院</t>
  </si>
  <si>
    <t>15BMZ045</t>
  </si>
  <si>
    <t>资本下乡过程中农民利益保护机制研究</t>
  </si>
  <si>
    <t>李云新</t>
  </si>
  <si>
    <t>15CZZ033</t>
  </si>
  <si>
    <t>六盘山民族连片特困区慢性贫困形成机理及治理路径研究</t>
  </si>
  <si>
    <t>李昭楠</t>
  </si>
  <si>
    <t>15BMZ058</t>
  </si>
  <si>
    <t>农村征地制度改革研究</t>
  </si>
  <si>
    <t>李中</t>
  </si>
  <si>
    <t>15BJY086</t>
  </si>
  <si>
    <t>新型城镇化背景下西南山区土地流转与农民生计模式转变研究</t>
  </si>
  <si>
    <t>李忠峰</t>
  </si>
  <si>
    <t>15XSH007</t>
  </si>
  <si>
    <t>项目制实践对农村基层治理的影响研究</t>
  </si>
  <si>
    <t>李祖佩</t>
  </si>
  <si>
    <t>15CSH023</t>
  </si>
  <si>
    <t>转型视域下新世纪乡土文学与农民现代体验研究</t>
  </si>
  <si>
    <t>廖斌</t>
  </si>
  <si>
    <t>武夷学院</t>
  </si>
  <si>
    <t>中国文学</t>
  </si>
  <si>
    <t>15BZW042</t>
  </si>
  <si>
    <t>定向降准对农业企业的产出与风险传导效应研究</t>
  </si>
  <si>
    <t>林朝颖</t>
  </si>
  <si>
    <t>15CGL037</t>
  </si>
  <si>
    <t>基于健康差异的农村老年人医疗服务利用研究</t>
  </si>
  <si>
    <t>林晨蕾</t>
  </si>
  <si>
    <t>15CGL069</t>
  </si>
  <si>
    <t>新型农业经营主体影响农产品质量安全的作用机理与治理优化研究</t>
  </si>
  <si>
    <t>刘红岩</t>
  </si>
  <si>
    <t>15CGL062</t>
  </si>
  <si>
    <t>城镇化过程中西北农民夫妻关系、代际关系与家庭策略研究</t>
  </si>
  <si>
    <t>刘宏涛</t>
  </si>
  <si>
    <t>15CSH032</t>
  </si>
  <si>
    <t>新型城镇化背景下人口结构变动对农村居民消费影响的机理分析及政策设计研究</t>
  </si>
  <si>
    <t>刘灵芝</t>
  </si>
  <si>
    <t>15BJY118</t>
  </si>
  <si>
    <t>普惠金融视角下乌蒙山集中连片特困区状况与精准扶贫对策研究</t>
  </si>
  <si>
    <t>刘涛</t>
  </si>
  <si>
    <t>贵州省委党校</t>
  </si>
  <si>
    <t>15XMZ049</t>
  </si>
  <si>
    <t>西部农村中小学学校体育政策执行研究</t>
  </si>
  <si>
    <t>刘霞</t>
  </si>
  <si>
    <t>15CTY012</t>
  </si>
  <si>
    <t>城乡教育一体化背景下农村教师配置问题研究</t>
  </si>
  <si>
    <t>刘小强</t>
  </si>
  <si>
    <t>成都师范学院</t>
  </si>
  <si>
    <t>15XSH013</t>
  </si>
  <si>
    <t>农村土地流转中三权分置权利关系及实现研究</t>
  </si>
  <si>
    <t>刘新智</t>
  </si>
  <si>
    <t>15BJY085</t>
  </si>
  <si>
    <t>尼江事件视域下甘南藏区提升农村基层党组织执行力问题研究</t>
  </si>
  <si>
    <t>刘永哲</t>
  </si>
  <si>
    <t>15BDJ012</t>
  </si>
  <si>
    <t>普惠金融视阈下新型农村金融组织的使命漂移与政策优化研究</t>
  </si>
  <si>
    <t>柳松</t>
  </si>
  <si>
    <t>15BJY169</t>
  </si>
  <si>
    <t>边疆少数民族传统伦理道德与农村社会治理研究</t>
  </si>
  <si>
    <t>龙庆华</t>
  </si>
  <si>
    <t>红河学院</t>
  </si>
  <si>
    <t>15BZX089</t>
  </si>
  <si>
    <t>川甘青滇连片特困藏区公共服务有效供给的调查及对策研究</t>
  </si>
  <si>
    <t>卢阳春</t>
  </si>
  <si>
    <t>15BMZ085</t>
  </si>
  <si>
    <t>农村存量宅基地入市路径及风险防范研究</t>
  </si>
  <si>
    <t>骆东奇</t>
  </si>
  <si>
    <t>15BJY079</t>
  </si>
  <si>
    <t>农村土地经营权抵押融资风险控制及模式创新研究</t>
  </si>
  <si>
    <t>吕德宏</t>
  </si>
  <si>
    <t>西北农林科技大学</t>
  </si>
  <si>
    <t>15BJY153</t>
  </si>
  <si>
    <t>多种形式的农业适度规模经营研究</t>
  </si>
  <si>
    <t>吕火明</t>
  </si>
  <si>
    <t>四川省农业科学院</t>
  </si>
  <si>
    <t>15BJY102</t>
  </si>
  <si>
    <t>我国农村宅基地退出与补偿的法律机制研究</t>
  </si>
  <si>
    <t>吕军书</t>
  </si>
  <si>
    <t>15BFX108</t>
  </si>
  <si>
    <t>农村土地“三权分置”的农业经营体制创新研究</t>
  </si>
  <si>
    <t>吕亚荣</t>
  </si>
  <si>
    <t>15BJY084</t>
  </si>
  <si>
    <t>基于降雨量指数保险的农业干旱风险控制及对策研究</t>
  </si>
  <si>
    <t>马剑锋</t>
  </si>
  <si>
    <t>15BGL128</t>
  </si>
  <si>
    <t>土地流转与农民生计模式转变研究</t>
  </si>
  <si>
    <t>马流辉</t>
  </si>
  <si>
    <t>华东理工大学</t>
  </si>
  <si>
    <t>15CSH041</t>
  </si>
  <si>
    <t>新生代农民工政治认同对其政治参与的影响研究</t>
  </si>
  <si>
    <t>马润凡</t>
  </si>
  <si>
    <t>15BZZ007</t>
  </si>
  <si>
    <t>推进农业转移人口市民化的制度困局及其优化策略研究</t>
  </si>
  <si>
    <t>梅建明</t>
  </si>
  <si>
    <t>15BRK007</t>
  </si>
  <si>
    <t>涉农电子商务与农村区域经济协同发展机制及路径选择研究</t>
  </si>
  <si>
    <t>梅燕</t>
  </si>
  <si>
    <t>杭州电子科技大学</t>
  </si>
  <si>
    <t>15CJY061</t>
  </si>
  <si>
    <t>西部地区生态减贫与林木生物质能源产业协同发展研究</t>
  </si>
  <si>
    <t>米锋</t>
  </si>
  <si>
    <t>北京林业大学</t>
  </si>
  <si>
    <t>15BGL130</t>
  </si>
  <si>
    <t>基于实物期权理论的农村土地经营权价值的评估研究</t>
  </si>
  <si>
    <t>莫春兰</t>
  </si>
  <si>
    <t>广西经济管理干部学院</t>
  </si>
  <si>
    <t>15BJY078</t>
  </si>
  <si>
    <t>滇桂黔石漠化片区精准扶贫绩效提升机制研究</t>
  </si>
  <si>
    <t>莫光辉</t>
  </si>
  <si>
    <t>广西大学</t>
  </si>
  <si>
    <t>15BMZ057</t>
  </si>
  <si>
    <t>面向农民日常生活的中国特色社会主义理论大众化研究</t>
  </si>
  <si>
    <t>聂家华</t>
  </si>
  <si>
    <t>15BKS023</t>
  </si>
  <si>
    <t>“法治中国”视野下农村基层治理法治化问题研究</t>
  </si>
  <si>
    <t>牛玉兵</t>
  </si>
  <si>
    <t>15BFX008</t>
  </si>
  <si>
    <t>农民工自组织的组织增权研究</t>
  </si>
  <si>
    <t>潘旦</t>
  </si>
  <si>
    <t>温州大学</t>
  </si>
  <si>
    <t>15CSH060</t>
  </si>
  <si>
    <t>武陵山特困连片地区多中心参与扶贫的法律制度创新研究</t>
  </si>
  <si>
    <t>彭清燕</t>
  </si>
  <si>
    <t>湖南省吉首大学</t>
  </si>
  <si>
    <t>15XMZ072</t>
  </si>
  <si>
    <t>农民专业合作社的网络嵌入与组织创新研究</t>
  </si>
  <si>
    <t>普雁翔</t>
  </si>
  <si>
    <t>云南农业大学</t>
  </si>
  <si>
    <t>15BJY098</t>
  </si>
  <si>
    <t>中部地区回流农民工就近城镇化需求研究</t>
  </si>
  <si>
    <t>齐小兵</t>
  </si>
  <si>
    <t>15CSH009</t>
  </si>
  <si>
    <t>西藏农业发展与社会稳定研究</t>
  </si>
  <si>
    <t>强舸</t>
  </si>
  <si>
    <t>中央党校</t>
  </si>
  <si>
    <t>15CZZ042</t>
  </si>
  <si>
    <t>新疆特殊类型贫困地区精准扶贫机制及促进政策研究</t>
  </si>
  <si>
    <t>强国民</t>
  </si>
  <si>
    <t>石河子大学</t>
  </si>
  <si>
    <t>15CMZ021</t>
  </si>
  <si>
    <t>援非农业示范中心带动农业“走出去”的运行模式与效果评价研究</t>
  </si>
  <si>
    <t>秦路</t>
  </si>
  <si>
    <t>15BGJ028</t>
  </si>
  <si>
    <t>政府市场合作视角下的我国农业巨灾保险基金筹资机制构建研究</t>
  </si>
  <si>
    <t>邱波</t>
  </si>
  <si>
    <t>15BJY090</t>
  </si>
  <si>
    <t>人力资本视角下最低工资标准对农民工贫困代际传递的影响研究</t>
  </si>
  <si>
    <t>屈曙光</t>
  </si>
  <si>
    <t>15BJY033</t>
  </si>
  <si>
    <t>农村公共产品供给中的乡镇政府责任及其实现机制研究</t>
  </si>
  <si>
    <t>曲延春</t>
  </si>
  <si>
    <t>山东师范大学</t>
  </si>
  <si>
    <t>15BZZ050</t>
  </si>
  <si>
    <t>城市融合视角下不同农民工群体的行动策略与社会支持研究</t>
  </si>
  <si>
    <t>任强</t>
  </si>
  <si>
    <t>浙江省委党校</t>
  </si>
  <si>
    <t>15BSH012</t>
  </si>
  <si>
    <t>西南连片特困地区因灾致贫返贫生成机理及阻断机制研究</t>
  </si>
  <si>
    <t>商兆奎</t>
  </si>
  <si>
    <t>15CMZ030</t>
  </si>
  <si>
    <t>我国东北与俄罗斯远东农业合作及贸易问题研究</t>
  </si>
  <si>
    <t>邵立民</t>
  </si>
  <si>
    <t>15BJL073</t>
  </si>
  <si>
    <t>家庭禀赋、有限理性与返乡农民工稳定就近就业研究</t>
  </si>
  <si>
    <t>申鹏</t>
  </si>
  <si>
    <t>15BRK027</t>
  </si>
  <si>
    <t>川滇连片特困藏区生态扶贫调查和制度创新研究</t>
  </si>
  <si>
    <t>沈茂英</t>
  </si>
  <si>
    <t>15AMZ007</t>
  </si>
  <si>
    <t>西部地区金融发展多维减贫效应的门槛特征、空间溢出与政策选择研究</t>
  </si>
  <si>
    <t>师荣蓉</t>
  </si>
  <si>
    <t>西北大学</t>
  </si>
  <si>
    <t>15CJY079</t>
  </si>
  <si>
    <t>新时期高校贫困女生群体弱势处境和社会支持研究</t>
  </si>
  <si>
    <t>石彤</t>
  </si>
  <si>
    <t>中华女子学院</t>
  </si>
  <si>
    <t>15BSH064</t>
  </si>
  <si>
    <t>滇西边境连片特困民族地区农业合作社生成机制、发展现状及影响因素研究</t>
  </si>
  <si>
    <t>史冰清</t>
  </si>
  <si>
    <t>云南民族大学</t>
  </si>
  <si>
    <t>15CMZ039</t>
  </si>
  <si>
    <t>人口流动背景下农民公共品需求与有效供给研究</t>
  </si>
  <si>
    <t>史桂芬</t>
  </si>
  <si>
    <t>15BJY138</t>
  </si>
  <si>
    <t>西部贫困地区矿产资源开发生态补偿的绩效评价及对策研究</t>
  </si>
  <si>
    <t>斯丽娟</t>
  </si>
  <si>
    <t>15CJY016</t>
  </si>
  <si>
    <t>社会网络视阈下农户农业技术采用行为研究</t>
  </si>
  <si>
    <t>宋金田</t>
  </si>
  <si>
    <t>15BJY106</t>
  </si>
  <si>
    <t>农村土地经营权与承包权分离的法律制度构建研究</t>
  </si>
  <si>
    <t>宋志红</t>
  </si>
  <si>
    <t>国家行政学院</t>
  </si>
  <si>
    <t>15CFX048</t>
  </si>
  <si>
    <t>制度、技术与集体化时期山西农村社会研究</t>
  </si>
  <si>
    <t>苏泽龙</t>
  </si>
  <si>
    <t>山西大学</t>
  </si>
  <si>
    <t>15BZS126</t>
  </si>
  <si>
    <t>多元文化建构下的新生代农民工文化适应研究</t>
  </si>
  <si>
    <t>孙丽璐</t>
  </si>
  <si>
    <t>15XSH021</t>
  </si>
  <si>
    <t>社区整合与农村空巢老人心理干预研究</t>
  </si>
  <si>
    <t>孙薇薇</t>
  </si>
  <si>
    <t>中央财经大学</t>
  </si>
  <si>
    <t>15BRK020</t>
  </si>
  <si>
    <t>农村宅基地入市制度“破冰”的风险与防范研究</t>
  </si>
  <si>
    <t>孙文华</t>
  </si>
  <si>
    <t>江苏省委党校</t>
  </si>
  <si>
    <t>15BJL005</t>
  </si>
  <si>
    <t>西部民族地区农村集体林权制度改革困境与适应性治理研究</t>
  </si>
  <si>
    <t>谭江涛</t>
  </si>
  <si>
    <t>三峡大学</t>
  </si>
  <si>
    <t>15BMZ078</t>
  </si>
  <si>
    <t>基于参与人视角的农村可再生能源发展机制研究</t>
  </si>
  <si>
    <t>唐松林</t>
  </si>
  <si>
    <t>15BJY052</t>
  </si>
  <si>
    <t>农民工临时夫妻问题及其社会风险应对机制构建研究</t>
  </si>
  <si>
    <t>陶自祥</t>
  </si>
  <si>
    <t>15BSH058</t>
  </si>
  <si>
    <t>村庄治理现代化进程中农民自组织公共参与改进研究</t>
  </si>
  <si>
    <t>汪杰贵</t>
  </si>
  <si>
    <t>中国计量学院</t>
  </si>
  <si>
    <t>15CZZ029</t>
  </si>
  <si>
    <t>西南地区农业旱灾成灾机制与风险管理研究</t>
  </si>
  <si>
    <t>汪霞</t>
  </si>
  <si>
    <t>15BGL186</t>
  </si>
  <si>
    <t>新生代农民工本地创业行为的东西部比较研究</t>
  </si>
  <si>
    <t>汪昕宇</t>
  </si>
  <si>
    <t>北京联合大学</t>
  </si>
  <si>
    <t>15BJY029</t>
  </si>
  <si>
    <t>新型城镇化背景下新生代农民工回流的异质特征、多维影响与政策引导研究</t>
  </si>
  <si>
    <t>王爱华</t>
  </si>
  <si>
    <t>15BJL061</t>
  </si>
  <si>
    <t>“三权分置”下农村土地承包经营法律制度改革研究</t>
  </si>
  <si>
    <t>王大鹏</t>
  </si>
  <si>
    <t>15CFX040</t>
  </si>
  <si>
    <t>河西走廊绿洲农业特色产业发展研究</t>
  </si>
  <si>
    <t>王丁宏</t>
  </si>
  <si>
    <t>河西学院</t>
  </si>
  <si>
    <t>15BJY097</t>
  </si>
  <si>
    <t>华北农村基层社会天主教群体行为研究</t>
  </si>
  <si>
    <t>王凤丽</t>
  </si>
  <si>
    <t>河北省社会科学院</t>
  </si>
  <si>
    <t>15BSH077</t>
  </si>
  <si>
    <t>中国特色社会主义“新三农”协同发展研究</t>
  </si>
  <si>
    <t>王国敏</t>
  </si>
  <si>
    <t>15BKS038</t>
  </si>
  <si>
    <t>农村及城乡结合部食品安全社会共治研究</t>
  </si>
  <si>
    <t>王辉霞</t>
  </si>
  <si>
    <t>15BFX114</t>
  </si>
  <si>
    <t>城市化过程中农民工恋爱、婚姻问题研究</t>
  </si>
  <si>
    <t>王会</t>
  </si>
  <si>
    <t>15CRK020</t>
  </si>
  <si>
    <t>新型城镇化对农村居民消费需求的拉动机制研究</t>
  </si>
  <si>
    <t>王静</t>
  </si>
  <si>
    <t>15BJY113</t>
  </si>
  <si>
    <t>西南地区少数民族农业文化遗产调查研究</t>
  </si>
  <si>
    <t>王俊</t>
  </si>
  <si>
    <t>15BMZ039</t>
  </si>
  <si>
    <t>我国农村电子商务产业集群培育的模式创新与路径选择研究</t>
  </si>
  <si>
    <t>王沛栋</t>
  </si>
  <si>
    <t>河南省社会科学界联合会</t>
  </si>
  <si>
    <t>15CJY063</t>
  </si>
  <si>
    <t>基于精准扶贫视角下的特色农业保险补贴机制研究</t>
  </si>
  <si>
    <t>王韧</t>
  </si>
  <si>
    <t>15BJY091</t>
  </si>
  <si>
    <t>以学校为主体的中越边境地区留守儿童关爱模式研究</t>
  </si>
  <si>
    <t>王素华</t>
  </si>
  <si>
    <t>钦州学院</t>
  </si>
  <si>
    <t>15BSH086</t>
  </si>
  <si>
    <t>征地补偿的政府选择与农民意愿耦合机理及优化路径研究</t>
  </si>
  <si>
    <t>王心良</t>
  </si>
  <si>
    <t>浙江水利水电学院</t>
  </si>
  <si>
    <t>15BGL133</t>
  </si>
  <si>
    <t>农户视角下的农村供水与环境卫生服务公平性改善策略研究</t>
  </si>
  <si>
    <t>王学渊</t>
  </si>
  <si>
    <t>浙江工商大学</t>
  </si>
  <si>
    <t>15CGL038</t>
  </si>
  <si>
    <t>国家治理中的农村基层治理法治化问题研究</t>
  </si>
  <si>
    <t>王勇</t>
  </si>
  <si>
    <t>15BFX004</t>
  </si>
  <si>
    <t>汉晋南朝长江中下游地区农业开发与生态环境关系研究</t>
  </si>
  <si>
    <t>湖南大学</t>
  </si>
  <si>
    <t>15BZS040</t>
  </si>
  <si>
    <t>扶贫开发中的数目字管理研究</t>
  </si>
  <si>
    <t>王雨磊</t>
  </si>
  <si>
    <t>广东省社会科学界联合会</t>
  </si>
  <si>
    <t>15CSH015</t>
  </si>
  <si>
    <t>西部贫困地区县级政府提升县域义务教育均衡发展治理能力的路径优化研究</t>
  </si>
  <si>
    <t>王正青</t>
  </si>
  <si>
    <t>15BGL163</t>
  </si>
  <si>
    <t>西北地区新型城镇化与农业现代化相辅相成的制度创新研究</t>
  </si>
  <si>
    <t>魏晓蓉</t>
  </si>
  <si>
    <t>15XJY006</t>
  </si>
  <si>
    <t>中国西部地区农村就地城镇化模式选择研究</t>
  </si>
  <si>
    <t>吴碧波</t>
  </si>
  <si>
    <t>广西社会科学院</t>
  </si>
  <si>
    <t>15CJY027</t>
  </si>
  <si>
    <t>基于“双向力场”分析的农村社会矛盾演化规律及其防控研究</t>
  </si>
  <si>
    <t>吴松江</t>
  </si>
  <si>
    <t>15BZZ087</t>
  </si>
  <si>
    <t>生态文化建设背景下农村体育文化节模式构建与运行机制的研究</t>
  </si>
  <si>
    <t>奚凤兰</t>
  </si>
  <si>
    <t>临沂大学</t>
  </si>
  <si>
    <t>15BTY068</t>
  </si>
  <si>
    <t>农村留守儿童性侵犯风险特征与干预对策研究</t>
  </si>
  <si>
    <t>向兵</t>
  </si>
  <si>
    <t>武汉科技大学</t>
  </si>
  <si>
    <t>15BSH057</t>
  </si>
  <si>
    <t>“新户改”背景下农民工城镇落户行为与引导策略研究</t>
  </si>
  <si>
    <t>肖璐</t>
  </si>
  <si>
    <t>15CRK010</t>
  </si>
  <si>
    <t>新型城镇化背景下农村土地产权与管理制度改革研究</t>
  </si>
  <si>
    <t>谢琼</t>
  </si>
  <si>
    <t>15CJY046</t>
  </si>
  <si>
    <t>新型城镇化背景下中西部地区外出农民工的回流意愿研究</t>
  </si>
  <si>
    <t>谢永飞</t>
  </si>
  <si>
    <t>15BRK019</t>
  </si>
  <si>
    <t>中国农村普惠金融的绩效评估与内生发展路径研究</t>
  </si>
  <si>
    <t>星焱</t>
  </si>
  <si>
    <t>中国社科院金融研究所</t>
  </si>
  <si>
    <t>15CJL031</t>
  </si>
  <si>
    <t>信息化在农村社区治理中的运用效果评价及对策研究</t>
  </si>
  <si>
    <t>熊春林</t>
  </si>
  <si>
    <t>15BGL196</t>
  </si>
  <si>
    <t>新常态下新型职业农民培育机制与政策研究</t>
  </si>
  <si>
    <t>徐辉</t>
  </si>
  <si>
    <t>15BJY092</t>
  </si>
  <si>
    <t>被征地农民安置模式比较及优化策略研究</t>
  </si>
  <si>
    <t>徐济益</t>
  </si>
  <si>
    <t>安徽工业大学</t>
  </si>
  <si>
    <t>15BGL156</t>
  </si>
  <si>
    <t>中部地区农村空心化的社会风险及其治理研究</t>
  </si>
  <si>
    <t>徐京波</t>
  </si>
  <si>
    <t>郑州轻工业学院</t>
  </si>
  <si>
    <t>15CSH027</t>
  </si>
  <si>
    <t>社会治理视角下农村基层司法改革经验及其限制研究</t>
  </si>
  <si>
    <t>徐炜</t>
  </si>
  <si>
    <t>15BSH073</t>
  </si>
  <si>
    <t>种粮模式演进中农民阶层的分化与重构研究</t>
  </si>
  <si>
    <t>徐晓鹏</t>
  </si>
  <si>
    <t>15CSH050</t>
  </si>
  <si>
    <t>社会质量视角下的农民工市民化研究</t>
  </si>
  <si>
    <t>徐延辉</t>
  </si>
  <si>
    <t>15BSH070</t>
  </si>
  <si>
    <t>文化转型背景下新疆南疆农村青年发展问题与社会长治久安调查研究</t>
  </si>
  <si>
    <t>徐瑛</t>
  </si>
  <si>
    <t>15XSH009</t>
  </si>
  <si>
    <t>失地农民安置区“贫民区化”的防治对策研究</t>
  </si>
  <si>
    <t>徐莹</t>
  </si>
  <si>
    <t>15CSH025</t>
  </si>
  <si>
    <t>土地流转引起的农业资本投入变化研究</t>
  </si>
  <si>
    <t>徐忠</t>
  </si>
  <si>
    <t>上海海洋大学</t>
  </si>
  <si>
    <t>15BJY100</t>
  </si>
  <si>
    <t>农村社区儿童服务现状与质量保障机制研究</t>
  </si>
  <si>
    <t>严仲连</t>
  </si>
  <si>
    <t>15BSH129</t>
  </si>
  <si>
    <t>新型城镇化进程中农村家庭结构变迁与养老模式创新研究</t>
  </si>
  <si>
    <t>杨桂宏</t>
  </si>
  <si>
    <t>15BSH125</t>
  </si>
  <si>
    <t>代际比较视角下农民工的政治认同研究</t>
  </si>
  <si>
    <t>杨绘荣</t>
  </si>
  <si>
    <t>15CZZ040</t>
  </si>
  <si>
    <t>资源环境约束下农业用水效率评价及提升路径研究</t>
  </si>
  <si>
    <t>杨骞</t>
  </si>
  <si>
    <t>15CGL041</t>
  </si>
  <si>
    <t>我国社会资本投资农村建设的实现机制和政策体系研究</t>
  </si>
  <si>
    <t>杨少垒</t>
  </si>
  <si>
    <t>15XJY011</t>
  </si>
  <si>
    <t>“嵌入”视角下农村信贷契约的共同治理机制研究</t>
  </si>
  <si>
    <t>杨帅</t>
  </si>
  <si>
    <t>15CGL015</t>
  </si>
  <si>
    <t>西北连片特困地区教育发展的“内卷化”问题研究</t>
  </si>
  <si>
    <t>杨晓奇</t>
  </si>
  <si>
    <t>陇东学院</t>
  </si>
  <si>
    <t>15BSH063</t>
  </si>
  <si>
    <t>农业现代化目标下新型农业经营主体金融服务创新研究</t>
  </si>
  <si>
    <t>杨兆廷</t>
  </si>
  <si>
    <t>河北金融学院</t>
  </si>
  <si>
    <t>15BJY168</t>
  </si>
  <si>
    <t>西部农户农业环境效率、要素配置效率及其提升机制研究</t>
  </si>
  <si>
    <t>姚增福</t>
  </si>
  <si>
    <t>桂林航天工业学院</t>
  </si>
  <si>
    <t>15BGL131</t>
  </si>
  <si>
    <t>新中国农村分配制度的探索历程与基本经验研究（1949-1966）</t>
  </si>
  <si>
    <t>尤国珍</t>
  </si>
  <si>
    <t>北京市社会科学院</t>
  </si>
  <si>
    <t>15CKS012</t>
  </si>
  <si>
    <t>少数民族贫困地区教育救助问题研究</t>
  </si>
  <si>
    <t>于玲</t>
  </si>
  <si>
    <t>15BMZ048</t>
  </si>
  <si>
    <t>全民健身国家战略背景下农村公共体育服务效能研究</t>
  </si>
  <si>
    <t>郁俊</t>
  </si>
  <si>
    <t>浙江工业大学</t>
  </si>
  <si>
    <t>15BTY067</t>
  </si>
  <si>
    <t>户籍制度改革背景下农民集体经济组织成员权的法律保障研究</t>
  </si>
  <si>
    <t>张安毅</t>
  </si>
  <si>
    <t>15BFX171</t>
  </si>
  <si>
    <t>基于社会支持网络视角的农业转移人口市民化意愿研究</t>
  </si>
  <si>
    <t>张超</t>
  </si>
  <si>
    <t>安徽行政学院</t>
  </si>
  <si>
    <t>15BRK016</t>
  </si>
  <si>
    <t>上海新生代农民工广告接触的相对剥夺感影响研究</t>
  </si>
  <si>
    <t>张殿元</t>
  </si>
  <si>
    <t>15BXW077</t>
  </si>
  <si>
    <t>新型农业经营模式与农地产权制度改革研究</t>
  </si>
  <si>
    <t>张凡</t>
  </si>
  <si>
    <t>15BFX127</t>
  </si>
  <si>
    <t>滇桂黔石漠化区农村土地流转调查和农民增收对策研究</t>
  </si>
  <si>
    <t>张海丰</t>
  </si>
  <si>
    <t>15XMZ088</t>
  </si>
  <si>
    <t>新型城镇化下农民工市民化企业成本的承受力研究</t>
  </si>
  <si>
    <t>张继良</t>
  </si>
  <si>
    <t>15BJY030</t>
  </si>
  <si>
    <t>西南少数民族地区农村居民机构养老的需求与供给研究</t>
  </si>
  <si>
    <t>张开宁</t>
  </si>
  <si>
    <t>云南经济管理学院</t>
  </si>
  <si>
    <t>15BRK029</t>
  </si>
  <si>
    <t>新型农业经营主体与新型职业农民“两新融合”机制研究</t>
  </si>
  <si>
    <t>张亮</t>
  </si>
  <si>
    <t>河北农业大学</t>
  </si>
  <si>
    <t>15BJY104</t>
  </si>
  <si>
    <t>家庭政策价值导向变化背景下我国农村养老服务体系发展路径研究</t>
  </si>
  <si>
    <t>张明锁</t>
  </si>
  <si>
    <t>15BSH041</t>
  </si>
  <si>
    <t>新疆南疆农村少数民族贫困人口的人力资本反贫困研究</t>
  </si>
  <si>
    <t>张霞</t>
  </si>
  <si>
    <t>15XMZ050</t>
  </si>
  <si>
    <t>基于市民化的新生代农民工人力资本提升研究</t>
  </si>
  <si>
    <t>张笑秋</t>
  </si>
  <si>
    <t>15BRK017</t>
  </si>
  <si>
    <t>中国传统优秀文化与新疆南疆地区农村社会治理研究</t>
  </si>
  <si>
    <t>张兴田</t>
  </si>
  <si>
    <t>15BSH078</t>
  </si>
  <si>
    <t>西南民族地区农民专业合作组织共生发展问题研究</t>
  </si>
  <si>
    <t>张雄</t>
  </si>
  <si>
    <t>15BMZ081</t>
  </si>
  <si>
    <t>农村宅基地退出补偿激励机制研究</t>
  </si>
  <si>
    <t>张勇</t>
  </si>
  <si>
    <t>池州学院</t>
  </si>
  <si>
    <t>15CJY047</t>
  </si>
  <si>
    <t>社会资本视角下农业集群品牌价值共创机制及中美比较研究</t>
  </si>
  <si>
    <t>张月莉</t>
  </si>
  <si>
    <t>15BGL088</t>
  </si>
  <si>
    <t>国家级新区农村宅基地制度改革研究</t>
  </si>
  <si>
    <t>章合运</t>
  </si>
  <si>
    <t>15BFX126</t>
  </si>
  <si>
    <t>“十三五”期间农民农地权利配置的机理、路径及对策研究</t>
  </si>
  <si>
    <t>赵德起</t>
  </si>
  <si>
    <t>15BJY081</t>
  </si>
  <si>
    <t>新型城镇化进程中的长三角区域农民利益诉求型态及其治理机制研究</t>
  </si>
  <si>
    <t>赵定东</t>
  </si>
  <si>
    <t>15ASH011</t>
  </si>
  <si>
    <t>农村留守儿童学习社会化的影响因素及新媒体干预机制研究</t>
  </si>
  <si>
    <t>赵可云</t>
  </si>
  <si>
    <t>15CSH054</t>
  </si>
  <si>
    <t>土地流转背景下粮食主产区农民生计问题研究</t>
  </si>
  <si>
    <t>赵勤</t>
  </si>
  <si>
    <t>15BSH029</t>
  </si>
  <si>
    <t>互联网背景下西南特困山区扶贫产业发展的路径与机制研究</t>
  </si>
  <si>
    <t>赵禹骅</t>
  </si>
  <si>
    <t>广西自治区委党校</t>
  </si>
  <si>
    <t>15XMZ071</t>
  </si>
  <si>
    <t>华南农村社会治理中农民合作的公共性重构研究</t>
  </si>
  <si>
    <t>郑庆杰</t>
  </si>
  <si>
    <t>15BSH102</t>
  </si>
  <si>
    <t>多方共赢目标下工商资本进入土地经营型农业的制度创新研究</t>
  </si>
  <si>
    <t>郑炎成</t>
  </si>
  <si>
    <t>15BJY105</t>
  </si>
  <si>
    <t>基于可持续发展的农村社区IT治理机制研究</t>
  </si>
  <si>
    <t>周萍</t>
  </si>
  <si>
    <t>15BGL132</t>
  </si>
  <si>
    <t>西南民族地区农牧民的慢性贫困及其治理研究</t>
  </si>
  <si>
    <t>周小娟</t>
  </si>
  <si>
    <t>15CJY049</t>
  </si>
  <si>
    <t>农村“空心化”背景下基层党组织凝聚力建设研究</t>
  </si>
  <si>
    <t>周忠丽</t>
  </si>
  <si>
    <t>15BDJ031</t>
  </si>
  <si>
    <t>农民工市民化背景下的社会保障制度改革研究</t>
  </si>
  <si>
    <t>朱德云</t>
  </si>
  <si>
    <t>15BSH047</t>
  </si>
  <si>
    <t>培育新型农业经营主体背景下我国财税支农政策体系重构研究</t>
  </si>
  <si>
    <t>朱润喜</t>
  </si>
  <si>
    <t>15XJY017</t>
  </si>
  <si>
    <t>中国农村协商民主制度体系建构研究</t>
  </si>
  <si>
    <t>朱哲</t>
  </si>
  <si>
    <t>15BKS042</t>
  </si>
  <si>
    <t>农民工市民化进程中制度冲突与协调问题研究</t>
  </si>
  <si>
    <t>邹一南</t>
  </si>
  <si>
    <t>15CJL033</t>
  </si>
  <si>
    <t>新型城镇化进程中农业转移人口的生计与可持续发展研究：市民化的核心问题及对策研究</t>
  </si>
  <si>
    <t>杜海峰</t>
  </si>
  <si>
    <t>15ZDA048</t>
  </si>
  <si>
    <t>三权分置、农地流转与农民承包权益保护研究</t>
  </si>
  <si>
    <t>顾海英</t>
  </si>
  <si>
    <t>上海交通大学</t>
  </si>
  <si>
    <t>15AZD010</t>
  </si>
  <si>
    <t>农业现代化建设的制度引领和保障研究</t>
  </si>
  <si>
    <t>焦富民</t>
  </si>
  <si>
    <t>15AZD009</t>
  </si>
  <si>
    <t>城镇化对我国农业农村发展的影响与对策研究</t>
  </si>
  <si>
    <t>刘彦随</t>
  </si>
  <si>
    <t>15ZDA021</t>
  </si>
  <si>
    <t>张应良</t>
  </si>
  <si>
    <t>15ZDA023</t>
  </si>
  <si>
    <t>留守儿童与流动儿童发展状况动态监测研究</t>
  </si>
  <si>
    <t>梁在</t>
  </si>
  <si>
    <t>15AZD053</t>
  </si>
  <si>
    <t>我国农村公共产品治理理论与模式研究</t>
  </si>
  <si>
    <t>路征</t>
  </si>
  <si>
    <t>15FJY015</t>
  </si>
  <si>
    <t>水库移民的多维贫困及其恢复机制研究</t>
  </si>
  <si>
    <t>石智雷</t>
  </si>
  <si>
    <t>15FGL015</t>
  </si>
  <si>
    <t>新型农村合作医疗筹资机制研究</t>
  </si>
  <si>
    <t>史新和</t>
  </si>
  <si>
    <t>金陵科技学院</t>
  </si>
  <si>
    <t>15FJL014</t>
  </si>
  <si>
    <t>中国农村现代转型的路径探索——人民公社的逻辑与实践研究</t>
  </si>
  <si>
    <t>苏晓云</t>
  </si>
  <si>
    <t>浙江理工大学</t>
  </si>
  <si>
    <t>15FKS016</t>
  </si>
  <si>
    <t>社会救助政策与再就业激活体系联动机制的构建研究--来自中国15省份38县市农村抽样的证据</t>
  </si>
  <si>
    <t>王增文</t>
  </si>
  <si>
    <t>15FGL014</t>
  </si>
  <si>
    <t>我国东部发达地区推进农业现代化有效路径及典型经验研究</t>
  </si>
  <si>
    <t>曹当凌</t>
  </si>
  <si>
    <t>中共镇江市委宣传部</t>
  </si>
  <si>
    <t>16BJY098</t>
  </si>
  <si>
    <t>农民工婚恋模式变迁及其影响因素十年追踪研究</t>
  </si>
  <si>
    <t>曹锐</t>
  </si>
  <si>
    <t>上海商学院</t>
  </si>
  <si>
    <t>16CRK021</t>
  </si>
  <si>
    <t>精准扶贫战略下促进农民工创业普惠金融机制研究</t>
  </si>
  <si>
    <t>曾之明</t>
  </si>
  <si>
    <t>16BJY176</t>
  </si>
  <si>
    <t>基于教育分层的新生代农民工认同管理与心理融入问题研究</t>
  </si>
  <si>
    <t>柴民权</t>
  </si>
  <si>
    <t>16CSH046</t>
  </si>
  <si>
    <t>新中国农地制度变迁与农民经济行为研究（1949—1984）</t>
  </si>
  <si>
    <t>常明明</t>
  </si>
  <si>
    <t>16BJL015</t>
  </si>
  <si>
    <t>大数据时代教育反贫困模式研究</t>
  </si>
  <si>
    <t>陈宝国</t>
  </si>
  <si>
    <t>16BKS132</t>
  </si>
  <si>
    <t>共享发展理念下西部民族地区精准扶贫与精准脱贫的模式选择及政策研究</t>
  </si>
  <si>
    <t>陈辞</t>
  </si>
  <si>
    <t>中共云南省委党校</t>
  </si>
  <si>
    <t>16XMZ055</t>
  </si>
  <si>
    <t>粮食安全视角的职业农民分化路径诊断及优化政策体系设计</t>
  </si>
  <si>
    <t>陈江生</t>
  </si>
  <si>
    <t>16XRK002</t>
  </si>
  <si>
    <t>新疆南疆三地州农村生态贫困与治理研究</t>
  </si>
  <si>
    <t>陈鲲玲</t>
  </si>
  <si>
    <t>新疆维吾尔自治区社会科学院</t>
  </si>
  <si>
    <t>16BMZ123</t>
  </si>
  <si>
    <t>农民身份转型中的图书馆信息服务策略研究</t>
  </si>
  <si>
    <t>陈丽丽</t>
  </si>
  <si>
    <t>黑龙江省图书馆</t>
  </si>
  <si>
    <t>16CTQ007</t>
  </si>
  <si>
    <t>依托地区生物资源实现西部民族贫困地区精准脱贫对策研究</t>
  </si>
  <si>
    <t>陈宗富</t>
  </si>
  <si>
    <t>曲靖师范学院</t>
  </si>
  <si>
    <t>16BJY103</t>
  </si>
  <si>
    <t>“三权分置”下的集体林地承包权实践与农村社会治理研究</t>
  </si>
  <si>
    <t>程玥</t>
  </si>
  <si>
    <t>厦门理工学院</t>
  </si>
  <si>
    <t>16BSH088</t>
  </si>
  <si>
    <t>大数据背景下基于多维风险指数的留守儿童预警和分级干预机制研究</t>
  </si>
  <si>
    <t>戴建兵</t>
  </si>
  <si>
    <t>16BGL149</t>
  </si>
  <si>
    <t>基于要素配置效率视角的罗霄山片区资产收益扶贫机制研究</t>
  </si>
  <si>
    <t>戴旻</t>
  </si>
  <si>
    <t>井冈山大学</t>
  </si>
  <si>
    <t>16XJL007</t>
  </si>
  <si>
    <t>中国区域间农业隐含碳排放补偿机制与减排路径研究</t>
  </si>
  <si>
    <t>戴小文</t>
  </si>
  <si>
    <t>16CJL035</t>
  </si>
  <si>
    <t>中国城镇化进程中农民形象的文学叙述与想象研究（1978—2016）</t>
  </si>
  <si>
    <t>戴哲</t>
  </si>
  <si>
    <t>浙江传媒学院</t>
  </si>
  <si>
    <t>16CZW040</t>
  </si>
  <si>
    <t>“精准扶贫”背景下的我国跨省后发地区城镇化质量研究</t>
  </si>
  <si>
    <t>戴志颖</t>
  </si>
  <si>
    <t>中共重庆市委党校</t>
  </si>
  <si>
    <t>16CGL071</t>
  </si>
  <si>
    <t>云南边境少数民族村落“留守儿童”的现状、问题及对策研究</t>
  </si>
  <si>
    <t>丁桂芳</t>
  </si>
  <si>
    <t>16CSH058</t>
  </si>
  <si>
    <t>转换成本对农业企业与农户间治理模式的影响研究</t>
  </si>
  <si>
    <t>董晓波</t>
  </si>
  <si>
    <t>16CJY055</t>
  </si>
  <si>
    <t>农民工家庭“链式迁移”与城市接纳方式研究</t>
  </si>
  <si>
    <t>杜为公</t>
  </si>
  <si>
    <t>武汉轻工大学</t>
  </si>
  <si>
    <t>16BJY102</t>
  </si>
  <si>
    <t>农村土地产权制度改革与农民生产行为优化研究</t>
  </si>
  <si>
    <t>杜伟</t>
  </si>
  <si>
    <t>16BJY091</t>
  </si>
  <si>
    <t>劳动力转移、土地流转对我国农业生产和农民收入的影响研究</t>
  </si>
  <si>
    <t>杜鑫</t>
  </si>
  <si>
    <t>16AJY014</t>
  </si>
  <si>
    <t>西南边疆人口较少民族教育精准扶贫实施路径研究</t>
  </si>
  <si>
    <t>段从宇</t>
  </si>
  <si>
    <t>云南师范大学</t>
  </si>
  <si>
    <t>16CSH029</t>
  </si>
  <si>
    <t>精准脱贫目标下民族地区农村老年保障制度改革研究</t>
  </si>
  <si>
    <t>段美枝</t>
  </si>
  <si>
    <t>16BSH043</t>
  </si>
  <si>
    <t>IAD框架下集中连片特困地区主动协商型扶贫开发模式研究</t>
  </si>
  <si>
    <t>段豫川</t>
  </si>
  <si>
    <t>16AGL016</t>
  </si>
  <si>
    <t>民族地区反贫困的民众心理基础研究</t>
  </si>
  <si>
    <t>范春林</t>
  </si>
  <si>
    <t>16XMZ030</t>
  </si>
  <si>
    <t>政府与社会资本合作模式下我国农业保险大灾风险分散机制研究</t>
  </si>
  <si>
    <t>方伶俐</t>
  </si>
  <si>
    <t>湖北大学</t>
  </si>
  <si>
    <t>16CGL034</t>
  </si>
  <si>
    <t>住房制度改革中的政策因素与个体因素对贫富分化的影响研究</t>
  </si>
  <si>
    <t>方长春</t>
  </si>
  <si>
    <t>16BSH086</t>
  </si>
  <si>
    <t>“三权分置”政策背景下农村土地承包经营权益实现研究</t>
  </si>
  <si>
    <t>房绍坤</t>
  </si>
  <si>
    <t>烟台大学</t>
  </si>
  <si>
    <t>16AFX017</t>
  </si>
  <si>
    <t>基于多点民族志方法的农村互联网实践及其社会生活影响研究</t>
  </si>
  <si>
    <t>冯强</t>
  </si>
  <si>
    <t>16CXW031</t>
  </si>
  <si>
    <t>当代中国农民利益需求与政治认同关系研究</t>
  </si>
  <si>
    <t>高斐</t>
  </si>
  <si>
    <t>16BKS042</t>
  </si>
  <si>
    <t>四川彝区区域性整体贫困与精准施策研究</t>
  </si>
  <si>
    <t>高杰</t>
  </si>
  <si>
    <t>16CMZ022</t>
  </si>
  <si>
    <t>农业保险财政补贴效率测度与激励机制研究</t>
  </si>
  <si>
    <t>高琪</t>
  </si>
  <si>
    <t>16BJY149</t>
  </si>
  <si>
    <t>农民社会主义核心价值观培育研究</t>
  </si>
  <si>
    <t>高韧</t>
  </si>
  <si>
    <t>16BKS110</t>
  </si>
  <si>
    <t>供给侧结构性改革视角下农业全要素生产率增长可持续动力分析与国际比较研究</t>
  </si>
  <si>
    <t>高芸</t>
  </si>
  <si>
    <t>16BJY007</t>
  </si>
  <si>
    <t>以贫困户生存空间拓展为指向的嵌入式旅游精准扶贫研究</t>
  </si>
  <si>
    <t>耿亚新</t>
  </si>
  <si>
    <t>16CJY047</t>
  </si>
  <si>
    <t>农村社会治理的伦理路径研究</t>
  </si>
  <si>
    <t>耿永志</t>
  </si>
  <si>
    <t>河北师范大学</t>
  </si>
  <si>
    <t>16BZX100</t>
  </si>
  <si>
    <t>精准扶贫战略下旅游体验型农村社区营造及效应研究</t>
  </si>
  <si>
    <t>桂拉旦</t>
  </si>
  <si>
    <t>广东财经大学</t>
  </si>
  <si>
    <t>16BJY138</t>
  </si>
  <si>
    <t>青藏高寒农业山区贫困与生态安全问题研究</t>
  </si>
  <si>
    <t>郭婧</t>
  </si>
  <si>
    <t>青海省社会科学院</t>
  </si>
  <si>
    <t>16CJY012</t>
  </si>
  <si>
    <t>多维贫困视角下金融扶贫机制与模式研究</t>
  </si>
  <si>
    <t>郭利华</t>
  </si>
  <si>
    <t>16BJL105</t>
  </si>
  <si>
    <t>新疆少数民族失地农民城市接纳与融入能力研究</t>
  </si>
  <si>
    <t>哈尼克孜·吐拉克</t>
  </si>
  <si>
    <t>16CMZ036</t>
  </si>
  <si>
    <t>农民市民化过程中农地财产权的实现机制创新研究</t>
  </si>
  <si>
    <t>韩文龙</t>
  </si>
  <si>
    <t>16CJL004</t>
  </si>
  <si>
    <t>新常态下农业劳动力代际转换危机的多维动因、耦合机制与破解模式研究</t>
  </si>
  <si>
    <t>韩占兵</t>
  </si>
  <si>
    <t>黄淮学院</t>
  </si>
  <si>
    <t>16CJY046</t>
  </si>
  <si>
    <t>基于虚拟资源流动的粮食主产区农业生态补偿机制研究</t>
  </si>
  <si>
    <t>何慧爽</t>
  </si>
  <si>
    <t>华北水利水电大学</t>
  </si>
  <si>
    <t>16BJY026</t>
  </si>
  <si>
    <t>PPP视阈下增加农业基础设施有效投资的机制研究</t>
  </si>
  <si>
    <t>何平均</t>
  </si>
  <si>
    <t>16BJY107</t>
  </si>
  <si>
    <t>多维贫困视角下的长江上游地区大型水库移民精准脱贫研究</t>
  </si>
  <si>
    <t>何思妤</t>
  </si>
  <si>
    <t>16XSH007</t>
  </si>
  <si>
    <t>新型农村社区公共体育服务供给侧制度建设研究</t>
  </si>
  <si>
    <t>何元春</t>
  </si>
  <si>
    <t>16BTY021</t>
  </si>
  <si>
    <t>南岭走廊民族特色村寨旅游扶贫效果评估研究</t>
  </si>
  <si>
    <t>侯玉霞</t>
  </si>
  <si>
    <t>16CMZ021</t>
  </si>
  <si>
    <t>新型城镇化进程中农民工养老保险制度并轨问题研究</t>
  </si>
  <si>
    <t>胡芳肖</t>
  </si>
  <si>
    <t>16XSH009</t>
  </si>
  <si>
    <t>劳务输出大省农民工回流与农村养老资源配置研究</t>
  </si>
  <si>
    <t>胡俊波</t>
  </si>
  <si>
    <t>16BSH132</t>
  </si>
  <si>
    <t>精英俘获视阈下我国精准扶贫机制完善研究</t>
  </si>
  <si>
    <t>胡联</t>
  </si>
  <si>
    <t>16BJL107</t>
  </si>
  <si>
    <t>国家治理现代化进程中的农村体育治理研究</t>
  </si>
  <si>
    <t>胡庆山</t>
  </si>
  <si>
    <t>16ATY001</t>
  </si>
  <si>
    <t>农村宅基地转让制度改革研究</t>
  </si>
  <si>
    <t>胡振红</t>
  </si>
  <si>
    <t>16BJY092</t>
  </si>
  <si>
    <t>三峡库区乡村旅游扶贫绩效研究</t>
  </si>
  <si>
    <t>胡志毅</t>
  </si>
  <si>
    <t>16XJY017</t>
  </si>
  <si>
    <t>民族地区旅游精准扶贫与传统村落复兴的协同路径研究</t>
  </si>
  <si>
    <t>黄国庆</t>
  </si>
  <si>
    <t>16BSH028</t>
  </si>
  <si>
    <t>运用乡规民约推动农村社会协同共治研究</t>
  </si>
  <si>
    <t>黄晗</t>
  </si>
  <si>
    <t>16CZZ018</t>
  </si>
  <si>
    <t>政府干预与农业现代转型的条件、风险及其限度研究</t>
  </si>
  <si>
    <t>黄忠怀</t>
  </si>
  <si>
    <t>16BGL156</t>
  </si>
  <si>
    <t>新农村建设背景下乡贤文化传承和培育研究</t>
  </si>
  <si>
    <t>吉标</t>
  </si>
  <si>
    <t>16BSH051</t>
  </si>
  <si>
    <t>西部民族地区人力资本提升阻断贫困代际传递机制研究</t>
  </si>
  <si>
    <t>季飞</t>
  </si>
  <si>
    <t>16BMZ113</t>
  </si>
  <si>
    <t>经济激励对贫困地区乡村教师吸引与保留的影响效应研究</t>
  </si>
  <si>
    <t>姜金秋</t>
  </si>
  <si>
    <t>16CGL055</t>
  </si>
  <si>
    <t>农村治理体制改革与机制创新研究</t>
  </si>
  <si>
    <t>蒋永甫</t>
  </si>
  <si>
    <t>16BZZ051</t>
  </si>
  <si>
    <t>精准扶贫战略推进中社会保障与扶贫开发联动机制研究</t>
  </si>
  <si>
    <t>焦克源</t>
  </si>
  <si>
    <t>16BZZ072</t>
  </si>
  <si>
    <t>互联网背景下众筹扶贫模式及保障机制研究</t>
  </si>
  <si>
    <t>金陈飞</t>
  </si>
  <si>
    <t>16CSH014</t>
  </si>
  <si>
    <t>新常态下农民财产性收入增长的影响因素与保障机制研究</t>
  </si>
  <si>
    <t>金丽馥</t>
  </si>
  <si>
    <t>16AJL006</t>
  </si>
  <si>
    <t>人口老龄化背景下农村留守老人生活质量研究</t>
  </si>
  <si>
    <t>柯燕</t>
  </si>
  <si>
    <t>16BRK014</t>
  </si>
  <si>
    <t>新生代农民工集体行动的政治心理机制及其调适研究</t>
  </si>
  <si>
    <t>孔凡义</t>
  </si>
  <si>
    <t>16BZZ007</t>
  </si>
  <si>
    <t>东、中西部地区农村最低生活保障政策执行偏差及治理比较研究</t>
  </si>
  <si>
    <t>赖志杰</t>
  </si>
  <si>
    <t>海南医学院管理学院</t>
  </si>
  <si>
    <t>16CSH031</t>
  </si>
  <si>
    <t>贫困心理的代际传导机制及其干预策略研究</t>
  </si>
  <si>
    <t>黎志华</t>
  </si>
  <si>
    <t>16BSH093</t>
  </si>
  <si>
    <t>农民合作社社会资本的多维减贫效应及政策研究</t>
  </si>
  <si>
    <t>李博</t>
  </si>
  <si>
    <t>湖北经济学院</t>
  </si>
  <si>
    <t>16BGL125</t>
  </si>
  <si>
    <t>民族地区精准扶贫及扶贫对象“获得感”问题研究</t>
  </si>
  <si>
    <t>李丹</t>
  </si>
  <si>
    <t>16BMZ076</t>
  </si>
  <si>
    <t>新疆南疆民族地区旅游精准扶贫识别、帮扶与机制创新研究</t>
  </si>
  <si>
    <t>李东</t>
  </si>
  <si>
    <t>新疆财经大学</t>
  </si>
  <si>
    <t>16BMZ078</t>
  </si>
  <si>
    <t>农民工回流视角下的农村养老保障研究</t>
  </si>
  <si>
    <t>李放</t>
  </si>
  <si>
    <t>16AGL013</t>
  </si>
  <si>
    <t>大别山连片特困区旅游精准扶贫研究</t>
  </si>
  <si>
    <t>李锋</t>
  </si>
  <si>
    <t>16BGL109</t>
  </si>
  <si>
    <t>新疆农牧区旅游精准扶贫研究</t>
  </si>
  <si>
    <t>李光明</t>
  </si>
  <si>
    <t>16BMZ071</t>
  </si>
  <si>
    <t>公共治理视角下的扶贫资源配置与优化研究</t>
  </si>
  <si>
    <t>李海金</t>
  </si>
  <si>
    <t>16BZZ069</t>
  </si>
  <si>
    <t>农村商业银行产权结构对资金配置效率影响及治理机制优化研究</t>
  </si>
  <si>
    <t>李红玉</t>
  </si>
  <si>
    <t>16CJY073</t>
  </si>
  <si>
    <t>集中连片特困仡佬族地区旅游精准扶贫、精准脱贫研究</t>
  </si>
  <si>
    <t>李劲松</t>
  </si>
  <si>
    <t>16BMZ074</t>
  </si>
  <si>
    <t>西南边疆民族地区“精准扶贫、精准脱贫”研究</t>
  </si>
  <si>
    <t>李军</t>
  </si>
  <si>
    <t>中共南宁市委党校</t>
  </si>
  <si>
    <t>16BMZ091</t>
  </si>
  <si>
    <t>闽江源流域主体功能区生态补偿式扶贫机制与政策研究</t>
  </si>
  <si>
    <t>李军龙</t>
  </si>
  <si>
    <t>三明学院</t>
  </si>
  <si>
    <t>16XJY004</t>
  </si>
  <si>
    <t>当代中国农民政治社会化的机制变迁及绩效提升研究</t>
  </si>
  <si>
    <t>李俊</t>
  </si>
  <si>
    <t>16BZZ005</t>
  </si>
  <si>
    <t>共享发展理念下大学生扶贫志愿服务研究</t>
  </si>
  <si>
    <t>李茂平</t>
  </si>
  <si>
    <t>湖南第一师范学院</t>
  </si>
  <si>
    <t>16BKS134</t>
  </si>
  <si>
    <t>村庄视阈下精准扶贫瞄准偏离与纠正机制研究</t>
  </si>
  <si>
    <t>李群峰</t>
  </si>
  <si>
    <t>16BJY099</t>
  </si>
  <si>
    <t>环境效应视角下贫困地区新能源发展及其扶贫政策研究</t>
  </si>
  <si>
    <t>李世祥</t>
  </si>
  <si>
    <t>中国地质大学（武汉）</t>
  </si>
  <si>
    <t>16BJY049</t>
  </si>
  <si>
    <t>移动互联网背景下新型农业科技传播模式及网络构建研究</t>
  </si>
  <si>
    <t>李天龙</t>
  </si>
  <si>
    <t>西安邮电大学</t>
  </si>
  <si>
    <t>16BXW080</t>
  </si>
  <si>
    <t>精准扶贫视阈下甘青川藏区乡镇执政骨干队伍建设问题研究</t>
  </si>
  <si>
    <t>李为刚</t>
  </si>
  <si>
    <t>中共甘肃省委党校</t>
  </si>
  <si>
    <t>16XDJ033</t>
  </si>
  <si>
    <t>大数据背景下贫困县分类施策精准扶贫考核指标体系研究</t>
  </si>
  <si>
    <t>李晓园</t>
  </si>
  <si>
    <t>16BGL159</t>
  </si>
  <si>
    <t>习近平总书记“精准扶贫、精准脱贫”方略在南疆地区实践研究</t>
  </si>
  <si>
    <t>李学军</t>
  </si>
  <si>
    <t>中共新疆生产建设兵团委员会党校</t>
  </si>
  <si>
    <t>16XDJ017</t>
  </si>
  <si>
    <t>农村空心化背景下社会组织参与养老服务供给侧结构性改革研究</t>
  </si>
  <si>
    <t>李熠煜</t>
  </si>
  <si>
    <t>16BZZ055</t>
  </si>
  <si>
    <t>精准脱贫目标下贫困户的经济决策质量提升策略研究</t>
  </si>
  <si>
    <t>李志平</t>
  </si>
  <si>
    <t>16BJY101</t>
  </si>
  <si>
    <t>多维贫困视阈下珠江—西江经济带精准扶贫与脱贫的机制与政策研究</t>
  </si>
  <si>
    <t>廉超</t>
  </si>
  <si>
    <t>16CJL048</t>
  </si>
  <si>
    <t>农民工社会资本与收入增长互动关系研究</t>
  </si>
  <si>
    <t>梁海兵</t>
  </si>
  <si>
    <t>16CJY014</t>
  </si>
  <si>
    <t>新时期土地流转视角下农民可持续生计问题研究</t>
  </si>
  <si>
    <t>廖彩荣</t>
  </si>
  <si>
    <t>16BJY112</t>
  </si>
  <si>
    <t>西部边疆民族地区基本公共服务与精准扶贫的耦合机制研究</t>
  </si>
  <si>
    <t>刘蓓</t>
  </si>
  <si>
    <t>中共广西区委党校</t>
  </si>
  <si>
    <t>16XZZ012</t>
  </si>
  <si>
    <t>中国农村贫困测度与识别研究</t>
  </si>
  <si>
    <t>刘洪</t>
  </si>
  <si>
    <t>16BTJ005</t>
  </si>
  <si>
    <t>经济新常态和新型城镇化下农民工市民化利益冲突与协调机制研究</t>
  </si>
  <si>
    <t>刘鸿渊</t>
  </si>
  <si>
    <t>16BJY100</t>
  </si>
  <si>
    <t>城镇化中农民工双重身份认知与工作投入的关系研究</t>
  </si>
  <si>
    <t>16BSH076</t>
  </si>
  <si>
    <t>农民专业合作社资金互助的突发事件风险与应急管理机制研究</t>
  </si>
  <si>
    <t>刘婧</t>
  </si>
  <si>
    <t>16CJY074</t>
  </si>
  <si>
    <t>基于公婆—儿媳代际互动的农村老年人家庭养老支持研究</t>
  </si>
  <si>
    <t>刘利鸽</t>
  </si>
  <si>
    <t>16CRK009</t>
  </si>
  <si>
    <t>城镇化进程中体育参与对流动儿童社会融合的影响研究</t>
  </si>
  <si>
    <t>刘米娜</t>
  </si>
  <si>
    <t>南京理工大学</t>
  </si>
  <si>
    <t>16BTY025</t>
  </si>
  <si>
    <t>六盘山民族连片区精准扶贫长效机制及绩效评估机制构建研究</t>
  </si>
  <si>
    <t>刘七军</t>
  </si>
  <si>
    <t>16BMZ075</t>
  </si>
  <si>
    <t>农民工市民化中政治权利平等与政策创新研究</t>
  </si>
  <si>
    <t>刘茜</t>
  </si>
  <si>
    <t>16BSH081</t>
  </si>
  <si>
    <t>基于异质性半参数面板模型的精准扶贫效果的测度研究与应用</t>
  </si>
  <si>
    <t>刘强</t>
  </si>
  <si>
    <t>16BTJ015</t>
  </si>
  <si>
    <t>中国农业供给侧结构性改革的科学取向与政策优化研究</t>
  </si>
  <si>
    <t>刘清娟</t>
  </si>
  <si>
    <t>16BJY010</t>
  </si>
  <si>
    <t>农村留守儿童安全现状、成因及其干预研究</t>
  </si>
  <si>
    <t>刘朔</t>
  </si>
  <si>
    <t>16XSH018</t>
  </si>
  <si>
    <t>发挥乡规民约在农村治理中的积极作用研究</t>
  </si>
  <si>
    <t>刘素仙</t>
  </si>
  <si>
    <t>中共山西省委党校</t>
  </si>
  <si>
    <t>16BZZ066</t>
  </si>
  <si>
    <t>土地适度规模经营背景下农村治理结构创新研究</t>
  </si>
  <si>
    <t>刘彤</t>
  </si>
  <si>
    <t>16AZZ009</t>
  </si>
  <si>
    <t>协同治理视阈下的农村公共服务供给机制创新研究</t>
  </si>
  <si>
    <t>刘伟忠</t>
  </si>
  <si>
    <t>扬州大学</t>
  </si>
  <si>
    <t>16BZZ056</t>
  </si>
  <si>
    <t>资源型城市可持续农业与农村发展协调机制与制度创新研究</t>
  </si>
  <si>
    <t>刘晓琼</t>
  </si>
  <si>
    <t>16XGL015</t>
  </si>
  <si>
    <t>中国旅游扶贫技术效率与反贫困路径依赖破解研究</t>
  </si>
  <si>
    <t>刘亚萍</t>
  </si>
  <si>
    <t>16XJL006</t>
  </si>
  <si>
    <t>嵌入供应链的中国农民专业合作社治理优化研究</t>
  </si>
  <si>
    <t>刘颖娴</t>
  </si>
  <si>
    <t>16CJY054</t>
  </si>
  <si>
    <t>农村环境污染整治由政府担责向市场分责推进对策研究</t>
  </si>
  <si>
    <t>刘勇</t>
  </si>
  <si>
    <t>江夏学院</t>
  </si>
  <si>
    <t>16BJY096</t>
  </si>
  <si>
    <t>回流农民工的社会作用及其影响因素研究</t>
  </si>
  <si>
    <t>刘玉侠</t>
  </si>
  <si>
    <t>16ASH006</t>
  </si>
  <si>
    <t>五大发展理念下我国农业供给侧结构性改革问题研究</t>
  </si>
  <si>
    <t>刘元胜</t>
  </si>
  <si>
    <t>16BJY008</t>
  </si>
  <si>
    <t>流动人口二代早期流动、留守经历对未成年期的影响和社会后果研究</t>
  </si>
  <si>
    <t>刘越</t>
  </si>
  <si>
    <t>16BRK029</t>
  </si>
  <si>
    <t>民族地区农村精准扶贫机制研究</t>
  </si>
  <si>
    <t>柳颖</t>
  </si>
  <si>
    <t>中共内蒙古自治区委员会党校</t>
  </si>
  <si>
    <t>16XSH008</t>
  </si>
  <si>
    <t>武陵山连片特困区精准扶贫中的用户信息消费能力研究</t>
  </si>
  <si>
    <t>卢明芳</t>
  </si>
  <si>
    <t>16XTQ002</t>
  </si>
  <si>
    <t>农村老年公共体育服务的需求与供给研究</t>
  </si>
  <si>
    <t>卢文云</t>
  </si>
  <si>
    <t>16BTY072</t>
  </si>
  <si>
    <t>农村“内生性”志愿服务力量培育与乡村公共性重建研究</t>
  </si>
  <si>
    <t>芦恒</t>
  </si>
  <si>
    <t>16CSH076</t>
  </si>
  <si>
    <t>左右江革命老区乡村旅游扶贫中农民创业问题研究</t>
  </si>
  <si>
    <t>陆军</t>
  </si>
  <si>
    <t>16XMZ086</t>
  </si>
  <si>
    <t>城乡一体化背景下返乡农民工创业风险分担与防范机制研究</t>
  </si>
  <si>
    <t>吕惠明</t>
  </si>
  <si>
    <t>16BJY033</t>
  </si>
  <si>
    <t>新型城镇化进程中农民工政府信任研究</t>
  </si>
  <si>
    <t>马凤鸣</t>
  </si>
  <si>
    <t>16BZZ010</t>
  </si>
  <si>
    <t>新型城镇化背景下农民工档案管理机制研究</t>
  </si>
  <si>
    <t>马林青</t>
  </si>
  <si>
    <t>16CTQ036</t>
  </si>
  <si>
    <t>滇桂黔石漠化中药材特色产业精准脱贫研究</t>
  </si>
  <si>
    <t>马楠</t>
  </si>
  <si>
    <t>16CMZ023</t>
  </si>
  <si>
    <t>社会治理创新与农村公益文化服务能力提升研究</t>
  </si>
  <si>
    <t>门献敏</t>
  </si>
  <si>
    <t>16BKS045</t>
  </si>
  <si>
    <t>精准扶贫政策信息的多级流动与数字化传播对策研究</t>
  </si>
  <si>
    <t>孟伦</t>
  </si>
  <si>
    <t>河海大学</t>
  </si>
  <si>
    <t>16CXW027</t>
  </si>
  <si>
    <t>医疗保险制度对农民工流动的影响研究</t>
  </si>
  <si>
    <t>孟颖颖</t>
  </si>
  <si>
    <t>16CGL046</t>
  </si>
  <si>
    <t>资产专用性、声誉效应与农村互联性贷款自我履约的机理研究</t>
  </si>
  <si>
    <t>米运生</t>
  </si>
  <si>
    <t>16AJY015</t>
  </si>
  <si>
    <t>新疆南疆农村基层党组织建设与农村社会治理创新研究</t>
  </si>
  <si>
    <t>苗志娟</t>
  </si>
  <si>
    <t>16CDJ019</t>
  </si>
  <si>
    <t>农业供给侧结构性改革中农户农地休耕补偿机制研究</t>
  </si>
  <si>
    <t>穆向丽</t>
  </si>
  <si>
    <t>16CJY044</t>
  </si>
  <si>
    <t>新疆少数民族农民工市民化研究</t>
  </si>
  <si>
    <t>倪超军</t>
  </si>
  <si>
    <t>16BMZ114</t>
  </si>
  <si>
    <t>精准扶贫视阈下的农村治理体制机制创新研究</t>
  </si>
  <si>
    <t>聂应德</t>
  </si>
  <si>
    <t>16BSH023</t>
  </si>
  <si>
    <t>共享发展视域下西南地区人口较少民族精准脱贫难点与对策研究</t>
  </si>
  <si>
    <t>农辉锋</t>
  </si>
  <si>
    <t>16XMZ056</t>
  </si>
  <si>
    <t>包容性发展与精准扶贫的融合机制和实施路径研究</t>
  </si>
  <si>
    <t>欧璟华</t>
  </si>
  <si>
    <t>16CJY003</t>
  </si>
  <si>
    <t>西南民族地区农村精准脱贫的内生动力与长效机制研究</t>
  </si>
  <si>
    <t>潘慧</t>
  </si>
  <si>
    <t>广西财经学院</t>
  </si>
  <si>
    <t>16AJL014</t>
  </si>
  <si>
    <t>集中连片特困藏区经济社会风险分析与对策研究</t>
  </si>
  <si>
    <t>潘小军</t>
  </si>
  <si>
    <t>16BJL115</t>
  </si>
  <si>
    <t>基于社会网络的农民自治性集体行动的羊群效应和引导政策研究</t>
  </si>
  <si>
    <t>裴志军</t>
  </si>
  <si>
    <t>16BSH080</t>
  </si>
  <si>
    <t>协同响应视角下农业社会化服务供应链构建与运行机制研究</t>
  </si>
  <si>
    <t>彭建仿</t>
  </si>
  <si>
    <t>16XGL009</t>
  </si>
  <si>
    <t>就地就近城镇化的农民意愿测度、制度供给创新与政策引导研究</t>
  </si>
  <si>
    <t>彭荣胜</t>
  </si>
  <si>
    <t>16BRK008</t>
  </si>
  <si>
    <t>长江经济带新型农业经营主体引导农业供给侧结构性调整研究</t>
  </si>
  <si>
    <t>彭万勇</t>
  </si>
  <si>
    <t>重庆文理学院</t>
  </si>
  <si>
    <t>16XJY011</t>
  </si>
  <si>
    <t>精准扶贫视阈下我国农业社会化服务体系重构研究</t>
  </si>
  <si>
    <t>彭玮</t>
  </si>
  <si>
    <t>湖北省社会科学院</t>
  </si>
  <si>
    <t>16BJY116</t>
  </si>
  <si>
    <t>社会资本与农村减贫的理论及证据研究</t>
  </si>
  <si>
    <t>彭文慧</t>
  </si>
  <si>
    <t>16BJL111</t>
  </si>
  <si>
    <t>社会资本支持西部民族地区减贫的投资博弈与市场完善研究</t>
  </si>
  <si>
    <t>蒲丽娟</t>
  </si>
  <si>
    <t>中共四川省委党校</t>
  </si>
  <si>
    <t>16XMZ094</t>
  </si>
  <si>
    <t>基于公共服务视角的农村社区老年抑郁干预研究</t>
  </si>
  <si>
    <t>屈智勇</t>
  </si>
  <si>
    <t>16BSH052</t>
  </si>
  <si>
    <t>旅游精准扶贫中的知识转移与政府职能研究</t>
  </si>
  <si>
    <t>饶勇</t>
  </si>
  <si>
    <t>16BGL112</t>
  </si>
  <si>
    <t>包容性金融发展减缓农村人口贫困的作用机制及政策选择研究</t>
  </si>
  <si>
    <t>任碧云</t>
  </si>
  <si>
    <t>天津财经大学</t>
  </si>
  <si>
    <t>16BJY157</t>
  </si>
  <si>
    <t>以职业流动驱动农民工市民化的策略研究</t>
  </si>
  <si>
    <t>任锋</t>
  </si>
  <si>
    <t>16BRK010</t>
  </si>
  <si>
    <t>农村土地承包经营权退出的风险识别及防范机制研究</t>
  </si>
  <si>
    <t>任艳胜</t>
  </si>
  <si>
    <t>16CJY043</t>
  </si>
  <si>
    <t>农村留守儿童寄宿制学校建设与管理创新研究</t>
  </si>
  <si>
    <t>任运昌</t>
  </si>
  <si>
    <t>重庆第二师范学院</t>
  </si>
  <si>
    <t>16BGL189</t>
  </si>
  <si>
    <t>农民工市民化的制度障碍及对策研究</t>
  </si>
  <si>
    <t>石宏伟</t>
  </si>
  <si>
    <t>16BSH007</t>
  </si>
  <si>
    <t>脆弱生态环境与贫困耦合下的塔里木河流域绿色发展研究</t>
  </si>
  <si>
    <t>石晶</t>
  </si>
  <si>
    <t>16XMZ090</t>
  </si>
  <si>
    <t>“互联网＋”背景下农村电商产业集群空间波及效应研究</t>
  </si>
  <si>
    <t>史修松</t>
  </si>
  <si>
    <t>淮阴工学院</t>
  </si>
  <si>
    <t>16BJY131</t>
  </si>
  <si>
    <t>云南“直过民族”聚居区精准扶贫精准脱贫难点及对策研究</t>
  </si>
  <si>
    <t>宋媛</t>
  </si>
  <si>
    <t>16BMZ080</t>
  </si>
  <si>
    <t>农村地区0—6岁残疾儿童早期干预联结系统研究</t>
  </si>
  <si>
    <t>苏雪云</t>
  </si>
  <si>
    <t>16BSH106</t>
  </si>
  <si>
    <t>不同成长个体的心理贫困感与生命史策略、风险偏好的关系研究</t>
  </si>
  <si>
    <t>孙时进</t>
  </si>
  <si>
    <t>16BSH090</t>
  </si>
  <si>
    <t>共享发展理念下的精准扶贫机制创新研究</t>
  </si>
  <si>
    <t>孙迎联</t>
  </si>
  <si>
    <t>东南大学</t>
  </si>
  <si>
    <t>16BKS061</t>
  </si>
  <si>
    <t>我国农民工贫困识别及精准扶贫策略研究</t>
  </si>
  <si>
    <t>孙咏梅</t>
  </si>
  <si>
    <t>16BJL112</t>
  </si>
  <si>
    <t>经济发达地区农业转移人口市民化质量提升研究</t>
  </si>
  <si>
    <t>孙友然</t>
  </si>
  <si>
    <t>16BRK007</t>
  </si>
  <si>
    <t>精准脱贫背景下民族地区农村医疗保障的制度创新研究</t>
  </si>
  <si>
    <t>覃双凌</t>
  </si>
  <si>
    <t>16BMZ125</t>
  </si>
  <si>
    <t>农村家庭的高等教育需求与社会支持系统研究</t>
  </si>
  <si>
    <t>谭敏</t>
  </si>
  <si>
    <t>福建社会科学院</t>
  </si>
  <si>
    <t>16BSH061</t>
  </si>
  <si>
    <t>农村避灾迁移人口生计问题的社会工作介入研究</t>
  </si>
  <si>
    <t>谭祖雪</t>
  </si>
  <si>
    <t>16BSH121</t>
  </si>
  <si>
    <t>中央农村政策地方试点的逻辑机理及实践机制研究</t>
  </si>
  <si>
    <t>唐斌</t>
  </si>
  <si>
    <t>16BZZ065</t>
  </si>
  <si>
    <t>供给侧结构性改革下的“互联网+农业”社会化服务体系研究</t>
  </si>
  <si>
    <t>唐润</t>
  </si>
  <si>
    <t>16BGL130</t>
  </si>
  <si>
    <t>基于新生代农民工心理资本的社会支持模式研究</t>
  </si>
  <si>
    <t>唐燕儿</t>
  </si>
  <si>
    <t>暨南大学</t>
  </si>
  <si>
    <t>16BSH092</t>
  </si>
  <si>
    <t>我国农民合作社信用合作的治理机制优化与风险防控研究</t>
  </si>
  <si>
    <t>田杰</t>
  </si>
  <si>
    <t>16XJY021</t>
  </si>
  <si>
    <t>当前农村居家养老需求与实施乡村助老工程研究</t>
  </si>
  <si>
    <t>田奇恒</t>
  </si>
  <si>
    <t>重庆城市管理职业学院</t>
  </si>
  <si>
    <t>16XSH015</t>
  </si>
  <si>
    <t>农村留守老人家庭赡养的社会支持机制研究</t>
  </si>
  <si>
    <t>田杨</t>
  </si>
  <si>
    <t>16CRK010</t>
  </si>
  <si>
    <t>基于农户利益的新型农业经营主体纵向一体化发展研究</t>
  </si>
  <si>
    <t>涂洪波</t>
  </si>
  <si>
    <t>武汉工程大学</t>
  </si>
  <si>
    <t>16BGL131</t>
  </si>
  <si>
    <t>流动儿童家庭融入问题研究</t>
  </si>
  <si>
    <t>汪传艳</t>
  </si>
  <si>
    <t>16CSH027</t>
  </si>
  <si>
    <t>四类集中连片特困地区农村人口空心化治理体系研究</t>
  </si>
  <si>
    <t>王东强</t>
  </si>
  <si>
    <t>16CSH041</t>
  </si>
  <si>
    <t>农村空巢老人家庭支持与社会支持的平衡机制研究</t>
  </si>
  <si>
    <t>王飞鹏</t>
  </si>
  <si>
    <t>16BRK031</t>
  </si>
  <si>
    <t>增权视角下我国革命老区旅游精准扶贫的机制创新与路径优化研究</t>
  </si>
  <si>
    <t>王会战</t>
  </si>
  <si>
    <t>西安科技大学</t>
  </si>
  <si>
    <t>16XGL008</t>
  </si>
  <si>
    <t>经济演化视阈下的热带农业技术创新体系研究</t>
  </si>
  <si>
    <t>王佳楠</t>
  </si>
  <si>
    <t>16BGL123</t>
  </si>
  <si>
    <t>精准扶贫视阈下连片特困地区农村贫困时空演化与动态治理机制研究</t>
  </si>
  <si>
    <t>王孔敬</t>
  </si>
  <si>
    <t>湖北民族学院</t>
  </si>
  <si>
    <t>16XSH005</t>
  </si>
  <si>
    <t>贫困农户可持续生计与社会救助制度转型研究</t>
  </si>
  <si>
    <t>王磊</t>
  </si>
  <si>
    <t>辽宁社会科学院</t>
  </si>
  <si>
    <t>16BSH029</t>
  </si>
  <si>
    <t>媒介接触与使用对流动儿童社会化的影响研究</t>
  </si>
  <si>
    <t>王倩</t>
  </si>
  <si>
    <t>16BXW068</t>
  </si>
  <si>
    <t>中国经济刘易斯转折的判断与农村剩余劳动力转移问题研究</t>
  </si>
  <si>
    <t>王庆芳</t>
  </si>
  <si>
    <t>16BJL113</t>
  </si>
  <si>
    <t>农户环境行为对农业面源污染的影响及防控策略研究</t>
  </si>
  <si>
    <t>王瑞梅</t>
  </si>
  <si>
    <t>16AJY013</t>
  </si>
  <si>
    <t>人口老龄化背景下农村老年精准扶贫研究</t>
  </si>
  <si>
    <t>王三秀</t>
  </si>
  <si>
    <t>16BRK025</t>
  </si>
  <si>
    <t>丝绸之路与中外农业交流研究</t>
  </si>
  <si>
    <t>王思明</t>
  </si>
  <si>
    <t>16AZS005</t>
  </si>
  <si>
    <t>普惠金融体系构建与农村反贫困战略协同研究</t>
  </si>
  <si>
    <t>王小华</t>
  </si>
  <si>
    <t>16CJY075</t>
  </si>
  <si>
    <t>儿童期留守经历对其成人初期生活质量影响的长期追踪研究</t>
  </si>
  <si>
    <t>王晓华</t>
  </si>
  <si>
    <t>16BSH100</t>
  </si>
  <si>
    <t>河湟地区少数民族贫困妇女文化教育救助机制研究</t>
  </si>
  <si>
    <t>王秀花</t>
  </si>
  <si>
    <t>16BMZ056</t>
  </si>
  <si>
    <t>多维视角下财政扶贫政策效应分析及精准扶贫政策研究</t>
  </si>
  <si>
    <t>王亚芬</t>
  </si>
  <si>
    <t>16BJY147</t>
  </si>
  <si>
    <t>农地规模化流转背景下农业生产组织方式演化与创新研究</t>
  </si>
  <si>
    <t>王颜齐</t>
  </si>
  <si>
    <t>16CJY053</t>
  </si>
  <si>
    <t>欠发达地区农村医养结合养老服务体系构建研究</t>
  </si>
  <si>
    <t>王彦斌</t>
  </si>
  <si>
    <t>16XSH016</t>
  </si>
  <si>
    <t>承接农业公益性服务功能的经营性服务组织培育研究</t>
  </si>
  <si>
    <t>王洋</t>
  </si>
  <si>
    <t>16CJY050</t>
  </si>
  <si>
    <t>西北农村留守老人的社区服务研究</t>
  </si>
  <si>
    <t>王英</t>
  </si>
  <si>
    <t>16BRK018</t>
  </si>
  <si>
    <t>贫困地区多元化精准脱贫的路径设计与退出机制研究</t>
  </si>
  <si>
    <t>王志章</t>
  </si>
  <si>
    <t>16ASH008</t>
  </si>
  <si>
    <t>彝族长期贫困及代际传递的实证研究</t>
  </si>
  <si>
    <t>王卓</t>
  </si>
  <si>
    <t>16AMZ012</t>
  </si>
  <si>
    <t>滇桂黔石漠化片区农村新型合作组织多元扶贫效应实证及对策研究</t>
  </si>
  <si>
    <t>韦克游</t>
  </si>
  <si>
    <t>16BGL202</t>
  </si>
  <si>
    <t>精准脱贫视角下滇桂黔石漠化集中连片特困地区旅游扶贫研究</t>
  </si>
  <si>
    <t>韦欣仪</t>
  </si>
  <si>
    <t>16CGL025</t>
  </si>
  <si>
    <t>甘宁青高寒阴湿区民族县异地搬迁扶贫的模式和对策研究</t>
  </si>
  <si>
    <t>魏奋子</t>
  </si>
  <si>
    <t>16XMZ057</t>
  </si>
  <si>
    <t>“互联网＋”背景下川陕革命老区精准扶贫模式研究</t>
  </si>
  <si>
    <t>魏人民</t>
  </si>
  <si>
    <t>西南交通大学</t>
  </si>
  <si>
    <t>16BSH026</t>
  </si>
  <si>
    <t>生命历程视角下农民工市民化基本公共服务精准匹配研究</t>
  </si>
  <si>
    <t>魏万青</t>
  </si>
  <si>
    <t>16BSH128</t>
  </si>
  <si>
    <t>农地改革背景下的农村金融服务创新与风险控制研究</t>
  </si>
  <si>
    <t>温红梅</t>
  </si>
  <si>
    <t>16BJL037</t>
  </si>
  <si>
    <t>西部少数民族地区农村牧区空巢老人生计问题研究</t>
  </si>
  <si>
    <t>乌仁格日乐</t>
  </si>
  <si>
    <t>16CRK011</t>
  </si>
  <si>
    <t>我国农村经营性土地资源配置宏观效应的统计研究</t>
  </si>
  <si>
    <t>吴晓忠</t>
  </si>
  <si>
    <t>16CTJ005</t>
  </si>
  <si>
    <t>西部地区扶贫移民适应期反贫困的可持续机制研究</t>
  </si>
  <si>
    <t>吴振磊</t>
  </si>
  <si>
    <t>16CJL052</t>
  </si>
  <si>
    <t>西南边疆少数民族生态扶贫的文化驱动力研究</t>
  </si>
  <si>
    <t>吴振南</t>
  </si>
  <si>
    <t>16BMZ082</t>
  </si>
  <si>
    <t>农民工家庭的教育选择与政策支撑研究</t>
  </si>
  <si>
    <t>肖庆华</t>
  </si>
  <si>
    <t>16BSH041</t>
  </si>
  <si>
    <t>西南少数民族农村社区医养服务构建及干预运行研究</t>
  </si>
  <si>
    <t>谢和均</t>
  </si>
  <si>
    <t>16BMZ126</t>
  </si>
  <si>
    <t>时空情境视角下农民工越轨行为防治研究</t>
  </si>
  <si>
    <t>谢宇</t>
  </si>
  <si>
    <t>华南理工大学</t>
  </si>
  <si>
    <t>16CSH039</t>
  </si>
  <si>
    <t>基于精准扶贫视角下的目标群小额信贷研究</t>
  </si>
  <si>
    <t>谢玉梅</t>
  </si>
  <si>
    <t>16BJY185</t>
  </si>
  <si>
    <t>精准扶贫背景下农村结构性贫困治理机制研究</t>
  </si>
  <si>
    <t>邢成举</t>
  </si>
  <si>
    <t>16CSH042</t>
  </si>
  <si>
    <t>农业供给侧结构性改革视角下新型职业农民培育研究</t>
  </si>
  <si>
    <t>熊凤水</t>
  </si>
  <si>
    <t>16BSH064</t>
  </si>
  <si>
    <t>转型中西南边境地区“新贫困陷阱”的形成机理与突破路径研究</t>
  </si>
  <si>
    <t>熊娜</t>
  </si>
  <si>
    <t>广西民族大学</t>
  </si>
  <si>
    <t>16BJL119</t>
  </si>
  <si>
    <t>脱贫攻坚背景下贫困地区生态综合补偿转移支付法制研究</t>
  </si>
  <si>
    <t>徐丽媛</t>
  </si>
  <si>
    <t>16BFX150</t>
  </si>
  <si>
    <t>西藏打赢“精准扶贫、精准脱贫”攻坚战的路径研究</t>
  </si>
  <si>
    <t>徐伍达</t>
  </si>
  <si>
    <t>西藏自治区社会科学院</t>
  </si>
  <si>
    <t>16XMZ020</t>
  </si>
  <si>
    <t>农村医生执业行为法律保护与规制研究</t>
  </si>
  <si>
    <t>徐正东</t>
  </si>
  <si>
    <t>西南医科大学</t>
  </si>
  <si>
    <t>16BFX162</t>
  </si>
  <si>
    <t>农村隔代照顾对祖孙两代留守人口的影响研究</t>
  </si>
  <si>
    <t>许传新</t>
  </si>
  <si>
    <t>16BSH078</t>
  </si>
  <si>
    <t>政府支持农民合作社发展的效能边界与支持方式优化研究</t>
  </si>
  <si>
    <t>许建明</t>
  </si>
  <si>
    <t>16BJL050</t>
  </si>
  <si>
    <t>易地搬迁社区扶贫移民生计策略与生计重建效果对比研究</t>
  </si>
  <si>
    <t>严登才</t>
  </si>
  <si>
    <t>16CSH019</t>
  </si>
  <si>
    <t>能源结构优化、产业结构转型与资源型城市贫困抑制研究</t>
  </si>
  <si>
    <t>严太华</t>
  </si>
  <si>
    <t>16BJY013</t>
  </si>
  <si>
    <t>新规制经济学视角下电商扶贫及其商业模式创新研究</t>
  </si>
  <si>
    <t>颜锦江</t>
  </si>
  <si>
    <t>16BGL011</t>
  </si>
  <si>
    <t>南疆少数民族地区绿色发展对农业经营主体行为的影响研究</t>
  </si>
  <si>
    <t>颜璐</t>
  </si>
  <si>
    <t>16XMZ093</t>
  </si>
  <si>
    <t>基于小区域估计方法对边疆民族贫困地区精准扶贫的研究</t>
  </si>
  <si>
    <t>颜明</t>
  </si>
  <si>
    <t>16BJY115</t>
  </si>
  <si>
    <t>西藏精准扶贫开发模式研究</t>
  </si>
  <si>
    <t>杨阿维</t>
  </si>
  <si>
    <t>16XJL008</t>
  </si>
  <si>
    <t>性别失衡社会农村家庭风险、后果及应对研究</t>
  </si>
  <si>
    <t>杨博</t>
  </si>
  <si>
    <t>16CRK022</t>
  </si>
  <si>
    <t>农村新型合作组织的扶贫效应及相关政策研究</t>
  </si>
  <si>
    <t>杨丹</t>
  </si>
  <si>
    <t>16CGL036</t>
  </si>
  <si>
    <t>三峡库区扶贫开发、生态承载和社会治理复合系统协调发展路径研究</t>
  </si>
  <si>
    <t>杨光明</t>
  </si>
  <si>
    <t>16BGL122</t>
  </si>
  <si>
    <t>农村义务教育学生营养改善计划实施效果及政策建议研究</t>
  </si>
  <si>
    <t>杨红霞</t>
  </si>
  <si>
    <t>湖北科技学院</t>
  </si>
  <si>
    <t>16BGL168</t>
  </si>
  <si>
    <t>基于“双联”行动的精准扶贫模式绩效评估研究</t>
  </si>
  <si>
    <t>杨瑚</t>
  </si>
  <si>
    <t>16BGL160</t>
  </si>
  <si>
    <t>农村人口城镇化进程中环境基本公共服务供给机制研究</t>
  </si>
  <si>
    <t>杨莉</t>
  </si>
  <si>
    <t>16BRK024</t>
  </si>
  <si>
    <t>基于多维贫困和脆弱性分析的金融扶贫项目贫困瞄准研究</t>
  </si>
  <si>
    <t>杨龙</t>
  </si>
  <si>
    <t>16CGL035</t>
  </si>
  <si>
    <t>武陵山片区产业精准扶贫与特色小城镇建设耦合协同发展研究</t>
  </si>
  <si>
    <t>杨水根</t>
  </si>
  <si>
    <t>16BMZ109</t>
  </si>
  <si>
    <t>我国贫困地区金融精准扶贫模式创新研究</t>
  </si>
  <si>
    <t>杨伟坤</t>
  </si>
  <si>
    <t>16BJY169</t>
  </si>
  <si>
    <t>农业劳动力老龄化对粮食绿色生产的影响机理及对策研究</t>
  </si>
  <si>
    <t>杨志海</t>
  </si>
  <si>
    <t>16CGL038</t>
  </si>
  <si>
    <t>基于农户福利、公司成本和政府补贴效率的指数农业保险与损失补偿型农业保险比较研究</t>
  </si>
  <si>
    <t>叶涛</t>
  </si>
  <si>
    <t>16CJY081</t>
  </si>
  <si>
    <t>中国特色农业合作道路形成发展的经济史研究</t>
  </si>
  <si>
    <t>易棉阳</t>
  </si>
  <si>
    <t>16BJL018</t>
  </si>
  <si>
    <t>南疆四地州集中连片特困区的致贫因素与脱贫机制研究</t>
  </si>
  <si>
    <t>殷小波</t>
  </si>
  <si>
    <t>16XMZ068</t>
  </si>
  <si>
    <t>精准扶贫战略下少数民族贫困地区男性的婚姻挤压问题研究</t>
  </si>
  <si>
    <t>尹旦萍</t>
  </si>
  <si>
    <t>16BSH059</t>
  </si>
  <si>
    <t>滇桂黔集中连片特困地区生态恢复的制度障碍诊断及治理研究</t>
  </si>
  <si>
    <t>尹文嘉</t>
  </si>
  <si>
    <t>广西师范学院</t>
  </si>
  <si>
    <t>16BMZ120</t>
  </si>
  <si>
    <t>M—HEALTH导向下农村公共卫生服务供给侧创新研究</t>
  </si>
  <si>
    <t>于勇</t>
  </si>
  <si>
    <t>16BGL179</t>
  </si>
  <si>
    <t>新型城镇化进程中新生代农民工市民转化问题分析及对策研究</t>
  </si>
  <si>
    <t>俞林</t>
  </si>
  <si>
    <t>无锡职业技术学院</t>
  </si>
  <si>
    <t>16BRK009</t>
  </si>
  <si>
    <t>精准扶贫战略下西北民族地区教育扶贫机制与监测体系研究</t>
  </si>
  <si>
    <t>袁利平</t>
  </si>
  <si>
    <t>16BMZ058</t>
  </si>
  <si>
    <t>连片特困地区制度环境对农民工新创企业成长的影响研究</t>
  </si>
  <si>
    <t>袁明达</t>
  </si>
  <si>
    <t>16CGL009</t>
  </si>
  <si>
    <t>发挥乡规民约在西南民族地区农村治理中的积极作用研究</t>
  </si>
  <si>
    <t>张百顺</t>
  </si>
  <si>
    <t>16XZZ005</t>
  </si>
  <si>
    <t>新疆农村贫困问题与精准扶贫对策研究</t>
  </si>
  <si>
    <t>张斌</t>
  </si>
  <si>
    <t>16XJY012</t>
  </si>
  <si>
    <t>合作制保障视角下农民专业合作社资本制度的法律重构研究</t>
  </si>
  <si>
    <t>张德峰</t>
  </si>
  <si>
    <t>16BFX159</t>
  </si>
  <si>
    <t>供给侧结构性改革视阈中的新生代农民工就业转型研究</t>
  </si>
  <si>
    <t>16ASH005</t>
  </si>
  <si>
    <t>基于对农民林业经营行为激励视角的集体林权改革效果优化策略研究</t>
  </si>
  <si>
    <t>张建成</t>
  </si>
  <si>
    <t>内蒙古农业大学</t>
  </si>
  <si>
    <t>16XJY010</t>
  </si>
  <si>
    <t>新疆少数民族扶贫移民稳居致富的调查研究</t>
  </si>
  <si>
    <t>张建军</t>
  </si>
  <si>
    <t>16BMZ079</t>
  </si>
  <si>
    <t>大型水库移民的精准扶贫研究</t>
  </si>
  <si>
    <t>张峻豪</t>
  </si>
  <si>
    <t>16BSH027</t>
  </si>
  <si>
    <t>新疆少数民族新生代农民工市民化背景下的就业问题研究</t>
  </si>
  <si>
    <t>张敏</t>
  </si>
  <si>
    <t>16CMZ037</t>
  </si>
  <si>
    <t>资本、政府和农民利益角逐下的征地补偿制度变迁与社会冲突破解研究</t>
  </si>
  <si>
    <t>张鹏</t>
  </si>
  <si>
    <t>16BSH087</t>
  </si>
  <si>
    <t>协同推进新型工业化、信息化、城镇化、农业现代化和绿色化的政策研究</t>
  </si>
  <si>
    <t>张平淡</t>
  </si>
  <si>
    <t>16BJL051</t>
  </si>
  <si>
    <t>社会转型期女性农民工群体就业适应度研究</t>
  </si>
  <si>
    <t>张芮菱</t>
  </si>
  <si>
    <t>16XRK001</t>
  </si>
  <si>
    <t>农业支持政策对新型农业经营主体种粮行为的影响研究</t>
  </si>
  <si>
    <t>张瑞娟</t>
  </si>
  <si>
    <t>16CJY049</t>
  </si>
  <si>
    <t>四川藏区阻断贫困代际传递的社会保护机制创新研究</t>
  </si>
  <si>
    <t>张淑芳</t>
  </si>
  <si>
    <t>16BSH030</t>
  </si>
  <si>
    <t>基于农民深度参与的“互联网+农村物流”模式及运行机制研究</t>
  </si>
  <si>
    <t>张曙红</t>
  </si>
  <si>
    <t>16BJY133</t>
  </si>
  <si>
    <t>西部生态移民聚居区农地确权、流转与新型农业经营主体培育研究</t>
  </si>
  <si>
    <t>张体伟</t>
  </si>
  <si>
    <t>16BSH074</t>
  </si>
  <si>
    <t>儿童健康与农村消费的人类学研究</t>
  </si>
  <si>
    <t>张文义</t>
  </si>
  <si>
    <t>16BSH114</t>
  </si>
  <si>
    <t>互联网+背景下西北少数民族特困地区精准扶贫模式创新研究</t>
  </si>
  <si>
    <t>张小华</t>
  </si>
  <si>
    <t>兰州工业学院</t>
  </si>
  <si>
    <t>16XMZ058</t>
  </si>
  <si>
    <t>农民资金互助合作组织的扶贫效应及相关政策研究</t>
  </si>
  <si>
    <t>张笑寒</t>
  </si>
  <si>
    <t>南京审计大学</t>
  </si>
  <si>
    <t>16BGL126</t>
  </si>
  <si>
    <t>双向农村O2O商业模式的创新设计及系统整合研究</t>
  </si>
  <si>
    <t>张新香</t>
  </si>
  <si>
    <t>16BGL192</t>
  </si>
  <si>
    <t>集中连片特困地区生态补偿扶贫机制及其保障政策研究</t>
  </si>
  <si>
    <t>张宜红</t>
  </si>
  <si>
    <t>16CJY011</t>
  </si>
  <si>
    <t>扶贫传播与革命老区贫困人口社会发展研究</t>
  </si>
  <si>
    <t>张瑜烨</t>
  </si>
  <si>
    <t>16BXW081</t>
  </si>
  <si>
    <t>绿色生产方式下的生态环境友好型农业发展模式研究</t>
  </si>
  <si>
    <t>张忠明</t>
  </si>
  <si>
    <t>16BJL073</t>
  </si>
  <si>
    <t>精准贫困识别和扶贫瞄准的统计测度研究</t>
  </si>
  <si>
    <t>章贵军</t>
  </si>
  <si>
    <t>16BTJ011</t>
  </si>
  <si>
    <t>地方政府财政治理能力与农业转移人口就地城镇化问题研究</t>
  </si>
  <si>
    <t>赵德昭</t>
  </si>
  <si>
    <t>16CJL023</t>
  </si>
  <si>
    <t>西部贫困地区少数民族农民工返乡创业培植研究</t>
  </si>
  <si>
    <t>赵迪</t>
  </si>
  <si>
    <t>农业部管理干部学院</t>
  </si>
  <si>
    <t>16CMZ033</t>
  </si>
  <si>
    <t>京津冀区域生态位异质化作用下农业产业链空间协同效应与发展策略研究</t>
  </si>
  <si>
    <t>赵桂慎</t>
  </si>
  <si>
    <t>16BGL204</t>
  </si>
  <si>
    <t>社会扶贫项目实施中的嵌入性、价值共创与减贫效应研究</t>
  </si>
  <si>
    <t>赵辉</t>
  </si>
  <si>
    <t>16BGL133</t>
  </si>
  <si>
    <t>农民合作社信用合作的生长机制及培育路径研究</t>
  </si>
  <si>
    <t>赵晓峰</t>
  </si>
  <si>
    <t>16BSH117</t>
  </si>
  <si>
    <t>农村集体资产股份化改革中农民股权法律制度构建研究</t>
  </si>
  <si>
    <t>赵新龙</t>
  </si>
  <si>
    <t>16BFX160</t>
  </si>
  <si>
    <t>新生代农民工的居住空间实践及公共住房的可及性研究</t>
  </si>
  <si>
    <t>赵晔琴</t>
  </si>
  <si>
    <t>16BSH038</t>
  </si>
  <si>
    <t>“人的城镇化”背景下农民工住房保障成本分担机制研究</t>
  </si>
  <si>
    <t>赵振宇</t>
  </si>
  <si>
    <t>16BSH042</t>
  </si>
  <si>
    <t>我国农村失独家庭的养老保障及社会支持研究</t>
  </si>
  <si>
    <t>赵仲杰</t>
  </si>
  <si>
    <t>北京建筑大学</t>
  </si>
  <si>
    <t>16BSH044</t>
  </si>
  <si>
    <t>新生代农民工“回流式”市民化的理论阐释和实证研究</t>
  </si>
  <si>
    <t>郑永兰</t>
  </si>
  <si>
    <t>16BZZ073</t>
  </si>
  <si>
    <t>新常态下农业转移人口市民化质量的评价与提升研究</t>
  </si>
  <si>
    <t>郑云</t>
  </si>
  <si>
    <t>16BJY037</t>
  </si>
  <si>
    <t>农地确权、流转与新型农业经营主体培育研究</t>
  </si>
  <si>
    <t>钟涨宝</t>
  </si>
  <si>
    <t>16ASH007</t>
  </si>
  <si>
    <t>湘黔桂三省坡侗族连片特困区失地农民就业状况与创业扶持对策研究</t>
  </si>
  <si>
    <t>周波</t>
  </si>
  <si>
    <t>16CMZ034</t>
  </si>
  <si>
    <t>贫困地区微型金融精准扶贫效应评价与优化研究</t>
  </si>
  <si>
    <t>周才云</t>
  </si>
  <si>
    <t>华东交通大学</t>
  </si>
  <si>
    <t>16BJL108</t>
  </si>
  <si>
    <t>农民工就业不稳定的成因、对城镇化的影响及应对策略研究</t>
  </si>
  <si>
    <t>周闯</t>
  </si>
  <si>
    <t>16CRK016</t>
  </si>
  <si>
    <t>精准扶贫中的资源嵌入与农村社区发展研究</t>
  </si>
  <si>
    <t>周冬梅</t>
  </si>
  <si>
    <t>16XSH012</t>
  </si>
  <si>
    <t>精准扶贫背景下西部地区民族传统节庆体育与旅游产业融合发展机理与路径研究</t>
  </si>
  <si>
    <t>周平</t>
  </si>
  <si>
    <t>16BTY026</t>
  </si>
  <si>
    <t>西南民族地区生态保护扶贫实施策略研究</t>
  </si>
  <si>
    <t>周维佳</t>
  </si>
  <si>
    <t>大理大学</t>
  </si>
  <si>
    <t>16CMZ042</t>
  </si>
  <si>
    <t>“一带一路”战略下中国（新疆）与中亚国家农业互联互通合作研究</t>
  </si>
  <si>
    <t>周亚军</t>
  </si>
  <si>
    <t>16BGJ001</t>
  </si>
  <si>
    <t>“访惠聚”与新疆农村基层治理现代化研究</t>
  </si>
  <si>
    <t>朱宪臣</t>
  </si>
  <si>
    <t>中共新疆维吾尔自治区委员会党校</t>
  </si>
  <si>
    <t>16XKS010</t>
  </si>
  <si>
    <t>西藏人口较少民族精准扶贫研究</t>
  </si>
  <si>
    <t>朱玉福</t>
  </si>
  <si>
    <t>西藏民族大学</t>
  </si>
  <si>
    <t>16BMZ077</t>
  </si>
  <si>
    <t>基于技术进步、有效投资和脱贫工程的经济增长潜力研究</t>
  </si>
  <si>
    <t>邹卫星</t>
  </si>
  <si>
    <t>16BJL031</t>
  </si>
  <si>
    <t>基本医疗卫生服务均等化:减贫效应及实现路径研究</t>
  </si>
  <si>
    <t>邹文杰</t>
  </si>
  <si>
    <t>16BJL106</t>
  </si>
  <si>
    <t>自然贫困线原理、方法与实证研究</t>
  </si>
  <si>
    <t>谭诗斌</t>
  </si>
  <si>
    <t>16FSH003</t>
  </si>
  <si>
    <t>新疆南疆四地州“精准扶贫、精准脱贫”问题研究</t>
  </si>
  <si>
    <t>阿班·毛力提汗</t>
  </si>
  <si>
    <t>17XMZ097</t>
  </si>
  <si>
    <t>新生代维吾尔族农民工的社会交往与融合研究</t>
  </si>
  <si>
    <t>艾扎木·艾拜都拉</t>
  </si>
  <si>
    <t>17CSH048</t>
  </si>
  <si>
    <t>多维视角下西部贫困地区返乡农民工旅游创业研究</t>
  </si>
  <si>
    <t>白雪</t>
  </si>
  <si>
    <t>17CGL027</t>
  </si>
  <si>
    <t>边疆少数民族地区农村公共文化产品供给效率研究</t>
  </si>
  <si>
    <t>毕东</t>
  </si>
  <si>
    <t>17XTQ006</t>
  </si>
  <si>
    <t>以宁夏为例的西北民族地区精准扶贫对策研究</t>
  </si>
  <si>
    <t>藏志勇</t>
  </si>
  <si>
    <t>17BMZ114</t>
  </si>
  <si>
    <t>“互联网+”背景下西部贫困农民社交媒体应用困境及对策研究</t>
  </si>
  <si>
    <t>曹刚</t>
  </si>
  <si>
    <t>17BXW109</t>
  </si>
  <si>
    <t>“三权分置”背景下农村土地经营权信托的风险控制与法律构造研究</t>
  </si>
  <si>
    <t>曹泮天</t>
  </si>
  <si>
    <t>17BFX200</t>
  </si>
  <si>
    <t>新型城镇化背景下我国农村公共文化空间机制设计研究</t>
  </si>
  <si>
    <t>陈波</t>
  </si>
  <si>
    <t>17BGL214</t>
  </si>
  <si>
    <t>明清时期南方山区农业防旱、抗旱的技术经验总结与研究</t>
  </si>
  <si>
    <t>陈桂权</t>
  </si>
  <si>
    <t>四川文理学院</t>
  </si>
  <si>
    <t>17CZS043</t>
  </si>
  <si>
    <t>精准脱贫视域下农村扶贫政策清单动态跟踪及成效研究</t>
  </si>
  <si>
    <t>陈浩天</t>
  </si>
  <si>
    <t>17CZZ012</t>
  </si>
  <si>
    <t>留守儿童关爱保护的社会政策研究</t>
  </si>
  <si>
    <t>陈世海</t>
  </si>
  <si>
    <t>宜宾学院</t>
  </si>
  <si>
    <t>17BSH046</t>
  </si>
  <si>
    <t>滇桂黔石漠化片区金融精准扶贫效果评价与政策建议研究</t>
  </si>
  <si>
    <t>陈薇</t>
  </si>
  <si>
    <t>桂林旅游学院</t>
  </si>
  <si>
    <t>17CMZ040</t>
  </si>
  <si>
    <t>习近平总书记关于扶贫开发战略思想与实践研究</t>
  </si>
  <si>
    <t>陈小燕</t>
  </si>
  <si>
    <t>海南师范大学</t>
  </si>
  <si>
    <t>17BKS022</t>
  </si>
  <si>
    <t>技能精准扶贫的模式构建、机制创新与效益监测研究</t>
  </si>
  <si>
    <t>陈衍</t>
  </si>
  <si>
    <t>17AGL020</t>
  </si>
  <si>
    <t>新型农业经营主体的村庄社会基础研究</t>
  </si>
  <si>
    <t>陈义媛</t>
  </si>
  <si>
    <t>17CSH071</t>
  </si>
  <si>
    <t>空间异质视角下农民职业分化与农地适度规模经营耦合发展研究</t>
  </si>
  <si>
    <t>陈中伟</t>
  </si>
  <si>
    <t>郑州航空工业管理学院</t>
  </si>
  <si>
    <t>17BJY088</t>
  </si>
  <si>
    <t>连片特困地区贫困代际传递的心理机制及干预研究</t>
  </si>
  <si>
    <t>程利娜</t>
  </si>
  <si>
    <t>陕西理工大学</t>
  </si>
  <si>
    <t>17BSH095</t>
  </si>
  <si>
    <t>苏豫皖邻境地区原始农业发展状况研究（8000BP—4000BP）</t>
  </si>
  <si>
    <t>程至杰</t>
  </si>
  <si>
    <t>中国科学技术大学</t>
  </si>
  <si>
    <t>17CKG023</t>
  </si>
  <si>
    <t>第一代农民工可持续生计研究</t>
  </si>
  <si>
    <t>仇凤仙</t>
  </si>
  <si>
    <t>安徽师范大学</t>
  </si>
  <si>
    <t>17BSH137</t>
  </si>
  <si>
    <t>互联网时代农村地区资讯环境和农民资讯需求研究</t>
  </si>
  <si>
    <t>崔凯</t>
  </si>
  <si>
    <t>17CXW030</t>
  </si>
  <si>
    <t>大数据背景下留守儿童社会适应性研究</t>
  </si>
  <si>
    <t>戴斌荣</t>
  </si>
  <si>
    <t>17BSH097</t>
  </si>
  <si>
    <t>我国参与“一带一路”农业国际合作中的购销风险防范研究</t>
  </si>
  <si>
    <t>戴明辉</t>
  </si>
  <si>
    <t>17BJY127</t>
  </si>
  <si>
    <t>中国留守儿童亲子疏离现状_x001E__x001E__x001E__x001E__x001E_、对心理上健康的影响及实践研究</t>
  </si>
  <si>
    <t>戴琴</t>
  </si>
  <si>
    <t>第三军医大学</t>
  </si>
  <si>
    <t>17XSH001</t>
  </si>
  <si>
    <t>“三权分置”视角下农村土地价值评估及分配研究</t>
  </si>
  <si>
    <t>戴双兴</t>
  </si>
  <si>
    <t>17BJL086</t>
  </si>
  <si>
    <t>农村民主治理路径研究</t>
  </si>
  <si>
    <t>戴玉琴</t>
  </si>
  <si>
    <t>17BKS064</t>
  </si>
  <si>
    <t>精准扶贫视域下生态扶贫机制创新与效果评估研究</t>
  </si>
  <si>
    <t>戴钰</t>
  </si>
  <si>
    <t>17BJY131</t>
  </si>
  <si>
    <t>新疆精准扶贫与民族团结有机结合模式研究</t>
  </si>
  <si>
    <t>邓娟</t>
  </si>
  <si>
    <t>17BMZ118</t>
  </si>
  <si>
    <t>西南少数民族地区公益性旅游精准扶贫现存问题与对策研究</t>
  </si>
  <si>
    <t>邓永进</t>
  </si>
  <si>
    <t>17XMZ056</t>
  </si>
  <si>
    <t>传统集市在西北民族地区农村精准扶贫中的驱动机制研究</t>
  </si>
  <si>
    <t>丁生忠</t>
  </si>
  <si>
    <t>宁夏社会科学院</t>
  </si>
  <si>
    <t>17BMZ093</t>
  </si>
  <si>
    <t>国家治理视域下东西部对口扶贫协作的运行机制与优化策略研究</t>
  </si>
  <si>
    <t>丁忠毅</t>
  </si>
  <si>
    <t>17CZZ015</t>
  </si>
  <si>
    <t>西部农村地区普惠金融发展的减贫效应研究</t>
  </si>
  <si>
    <t>丁竹君</t>
  </si>
  <si>
    <t>西北师范大学</t>
  </si>
  <si>
    <t>17BJY122</t>
  </si>
  <si>
    <t>多维视角下农民合作社功能发展演化机理与发展目标再定位研究</t>
  </si>
  <si>
    <t>董翀</t>
  </si>
  <si>
    <t>17BJY124</t>
  </si>
  <si>
    <t>大数据时代民族自治地方农村精准扶贫机制研究</t>
  </si>
  <si>
    <t>董强</t>
  </si>
  <si>
    <t>17AMZ015</t>
  </si>
  <si>
    <t>农村危房改造的增长和福利效应的大数据动态SAM分析</t>
  </si>
  <si>
    <t>杜金柱</t>
  </si>
  <si>
    <t>17BTJ024</t>
  </si>
  <si>
    <t>农村集体经营性建设用地入市改革的资源配置效应及共享发展机制研究</t>
  </si>
  <si>
    <t>杜雪君</t>
  </si>
  <si>
    <t>浙江科技学院</t>
  </si>
  <si>
    <t>17BGL130</t>
  </si>
  <si>
    <t>燕山—太行山特困区易地扶贫搬迁模式及政策效应研究</t>
  </si>
  <si>
    <t>段世江</t>
  </si>
  <si>
    <t>17BRK031</t>
  </si>
  <si>
    <t>农民工流动与健康的双向影响机制研究</t>
  </si>
  <si>
    <t>樊敏杰</t>
  </si>
  <si>
    <t>17CRK002</t>
  </si>
  <si>
    <t>面向贫困地区返乡“双创”人员的精准信息服务机制研究</t>
  </si>
  <si>
    <t>樊振佳</t>
  </si>
  <si>
    <t>17CTQ007</t>
  </si>
  <si>
    <t>国家农村金融综合改革试验区的农地金融风险形成、测度及控制研究</t>
  </si>
  <si>
    <t>范静</t>
  </si>
  <si>
    <t>吉林农业大学</t>
  </si>
  <si>
    <t>17BGL129</t>
  </si>
  <si>
    <t>长江经济带农产品主产区农业与旅游业融合发展机制研究</t>
  </si>
  <si>
    <t>方世敏</t>
  </si>
  <si>
    <t>17BJY151</t>
  </si>
  <si>
    <t>基于生计保障的桂滇边境民族地区贫困户旅游精准扶贫机制研究</t>
  </si>
  <si>
    <t>方世巧</t>
  </si>
  <si>
    <t>17XMZ024</t>
  </si>
  <si>
    <t>新型农村社会养老保险对农村留守老人主观福利的影响研究</t>
  </si>
  <si>
    <t>方向明</t>
  </si>
  <si>
    <t>17BRK018</t>
  </si>
  <si>
    <t>农民就地就近创业政策引导研究</t>
  </si>
  <si>
    <t>方晓蓉</t>
  </si>
  <si>
    <t>17BSH073</t>
  </si>
  <si>
    <t>小农户稳定融入的农产品供应链扶贫机理与运作模式研究</t>
  </si>
  <si>
    <t>冯春</t>
  </si>
  <si>
    <t>17BGL085</t>
  </si>
  <si>
    <t>政策性农业融资担保有效运行模式研究</t>
  </si>
  <si>
    <t>冯林</t>
  </si>
  <si>
    <t>17CGL031</t>
  </si>
  <si>
    <t>少数民族农村集体建设用地入市中社会风险的形成、测度及治理研究</t>
  </si>
  <si>
    <t>付光辉</t>
  </si>
  <si>
    <t>南京工业大学</t>
  </si>
  <si>
    <t>17BMZ083</t>
  </si>
  <si>
    <t>生命历程视角下海南黎族家庭世代贫困的生成机理及治理研究</t>
  </si>
  <si>
    <t>傅安国</t>
  </si>
  <si>
    <t>17CMZ042</t>
  </si>
  <si>
    <t>生态约束背景下三峡库区农民工返乡创业业态选择及保障政策研究</t>
  </si>
  <si>
    <t>甘宇</t>
  </si>
  <si>
    <t>17XJY009</t>
  </si>
  <si>
    <t>资产建设理论下中国贫困家庭儿童发展账户建构研究</t>
  </si>
  <si>
    <t>高功敬</t>
  </si>
  <si>
    <t>17BSH133</t>
  </si>
  <si>
    <t>农村文化建设与农民全面发展研究</t>
  </si>
  <si>
    <t>高君</t>
  </si>
  <si>
    <t>17BKS005</t>
  </si>
  <si>
    <t>太行山区农村人口多维贫困动态测度与精准扶贫成效评估研究</t>
  </si>
  <si>
    <t>高帅</t>
  </si>
  <si>
    <t>17CJY035</t>
  </si>
  <si>
    <t>新疆农村人居环境治理调查研究</t>
  </si>
  <si>
    <t>高雪静</t>
  </si>
  <si>
    <t>新疆警察学院</t>
  </si>
  <si>
    <t>17BGL208</t>
  </si>
  <si>
    <t>实物期权视角下农民土地承包经营权有偿退出机制研究</t>
  </si>
  <si>
    <t>高阳</t>
  </si>
  <si>
    <t>17CJY034</t>
  </si>
  <si>
    <t>农业保险供给侧结构性改革研究</t>
  </si>
  <si>
    <t>高子清</t>
  </si>
  <si>
    <t>哈尔滨学院</t>
  </si>
  <si>
    <t>17BJY098</t>
  </si>
  <si>
    <t>农地产权制度改革与我国农业内生发展研究</t>
  </si>
  <si>
    <t>公茂刚</t>
  </si>
  <si>
    <t>17CJL029</t>
  </si>
  <si>
    <t>基于农户心理的贫困形成机制及反贫困新路径研究</t>
  </si>
  <si>
    <t>龚丽娟</t>
  </si>
  <si>
    <t>17BJL100</t>
  </si>
  <si>
    <t>精准扶贫战略下凉山彝族地区乡村学校与社区协同机制研究</t>
  </si>
  <si>
    <t>顾尔伙</t>
  </si>
  <si>
    <t>17CSH054</t>
  </si>
  <si>
    <t>农村集体经济组织法人的基本构造与制度表达研究</t>
  </si>
  <si>
    <t>管洪彦</t>
  </si>
  <si>
    <t>山东政法学院</t>
  </si>
  <si>
    <t>17BFX109</t>
  </si>
  <si>
    <t>产业扶贫的实施进程及脱贫绩效研究</t>
  </si>
  <si>
    <t>郭建宇</t>
  </si>
  <si>
    <t>17BJY111</t>
  </si>
  <si>
    <t>民族地区特色产业精准扶贫机制与对策研究</t>
  </si>
  <si>
    <t>郭景福</t>
  </si>
  <si>
    <t>大连民族大学</t>
  </si>
  <si>
    <t>17BMZ109</t>
  </si>
  <si>
    <t>“内发型发展”视角下的藏区精准扶贫：实践困境与路径选择</t>
  </si>
  <si>
    <t>郭佩霞</t>
  </si>
  <si>
    <t>17XZZ006</t>
  </si>
  <si>
    <t>完善西部民族地区贫困户精准退出评估体系及退出机制的实证研究</t>
  </si>
  <si>
    <t>韩斌</t>
  </si>
  <si>
    <t>17BSH078</t>
  </si>
  <si>
    <t>中国共产党推进革命老区脱贫发展的历史经验研究</t>
  </si>
  <si>
    <t>韩广富</t>
  </si>
  <si>
    <t>17BDJ055</t>
  </si>
  <si>
    <t>我国城市贫困流动人口的致贫因素及精准脱贫对策创新研究</t>
  </si>
  <si>
    <t>韩莹莹</t>
  </si>
  <si>
    <t>17AZZ007</t>
  </si>
  <si>
    <t>PPP模式下中国农村“医养结合”养老服务有效供给研究</t>
  </si>
  <si>
    <t>郝涛</t>
  </si>
  <si>
    <t>17BJY106</t>
  </si>
  <si>
    <t>基于权利再分配的旅游精准扶贫机制研究</t>
  </si>
  <si>
    <t>何莽</t>
  </si>
  <si>
    <t>17BGL246</t>
  </si>
  <si>
    <t>习近平精准扶贫思想对世界减贫的理论贡献与实践贡献研究</t>
  </si>
  <si>
    <t>何伟</t>
  </si>
  <si>
    <t>17XKS018</t>
  </si>
  <si>
    <t>川陕革命老区精准扶贫联动机制与政策设计</t>
  </si>
  <si>
    <t>何卫平</t>
  </si>
  <si>
    <t>17XZZ005</t>
  </si>
  <si>
    <t>宁夏留守儿童行为习惯对健康水平的影响及干预研究</t>
  </si>
  <si>
    <t>何颖</t>
  </si>
  <si>
    <t>17XRK007</t>
  </si>
  <si>
    <t>保险在精准扶贫中的作用机制与模式选择研究</t>
  </si>
  <si>
    <t>和萍</t>
  </si>
  <si>
    <t>17BJL099</t>
  </si>
  <si>
    <t>云南“直过民族”地区和“直过民族”精准扶贫、脱贫问题的对策研究</t>
  </si>
  <si>
    <t>和少英</t>
  </si>
  <si>
    <t>17AMZ016</t>
  </si>
  <si>
    <t>农村精准扶贫与乡村图书馆建设相互关系研究</t>
  </si>
  <si>
    <t>贺洪明</t>
  </si>
  <si>
    <t>中共贵州省委党校</t>
  </si>
  <si>
    <t>17BTQ005</t>
  </si>
  <si>
    <t>集体化时代山西新农村建设研究</t>
  </si>
  <si>
    <t>贺文乐</t>
  </si>
  <si>
    <t>山西师范大学</t>
  </si>
  <si>
    <t>17CZS047</t>
  </si>
  <si>
    <t>中国残疾女性贫困的现状、影响因素与精准扶贫对策研究</t>
  </si>
  <si>
    <t>侯晶晶</t>
  </si>
  <si>
    <t>17ASH016</t>
  </si>
  <si>
    <t>精准扶贫政策对西部地区贫困农户可持续生计的影响研究</t>
  </si>
  <si>
    <t>侯庆丰</t>
  </si>
  <si>
    <t>17BJY133</t>
  </si>
  <si>
    <t>滇桂黔石漠化连片特困区精准扶贫社会动员机制研究</t>
  </si>
  <si>
    <t>胡刚</t>
  </si>
  <si>
    <t>17XSH011</t>
  </si>
  <si>
    <t>农村地区自然资源产权建构与环境治理研究</t>
  </si>
  <si>
    <t>胡亮</t>
  </si>
  <si>
    <t>17BSH042</t>
  </si>
  <si>
    <t>西部集中连片特困区绿色发展与脱贫攻坚协同推进的机制创新与利益补偿研究</t>
  </si>
  <si>
    <t>胡仪元</t>
  </si>
  <si>
    <t>17XJY016</t>
  </si>
  <si>
    <t>草原生态补偿和牧区缓减贫困的协同路径和机制研究</t>
  </si>
  <si>
    <t>胡振通</t>
  </si>
  <si>
    <t>17CJY009</t>
  </si>
  <si>
    <t>避灾移民的因灾返贫研究</t>
  </si>
  <si>
    <t>胡子江</t>
  </si>
  <si>
    <t>17CRK006</t>
  </si>
  <si>
    <t>乡村治理中农村女性组织化发展问题研究</t>
  </si>
  <si>
    <t>黄粹</t>
  </si>
  <si>
    <t>17BZZ065</t>
  </si>
  <si>
    <t>农业供给侧结构性改革与基层政府职能转变的互动关系研究</t>
  </si>
  <si>
    <t>黄建红</t>
  </si>
  <si>
    <t>17BZZ050</t>
  </si>
  <si>
    <t>西部民族地区贫困再生产及其治理研究</t>
  </si>
  <si>
    <t>黄进</t>
  </si>
  <si>
    <t>17BSH005</t>
  </si>
  <si>
    <t>健康扶贫导向的民族地区医疗保障体系优化策略研究</t>
  </si>
  <si>
    <t>黄瑞芹</t>
  </si>
  <si>
    <t>17BMZ080</t>
  </si>
  <si>
    <t>公众参与农村环境治理机制研究</t>
  </si>
  <si>
    <t>黄森慰</t>
  </si>
  <si>
    <t>17CSH035</t>
  </si>
  <si>
    <t>武陵山片区乡村旅游精准扶贫效益测度及益贫机制研究</t>
  </si>
  <si>
    <t>黄炜</t>
  </si>
  <si>
    <t>17XGL003</t>
  </si>
  <si>
    <t>农村电商扶贫的作用机理、效应及对策研究</t>
  </si>
  <si>
    <t>黄永兴</t>
  </si>
  <si>
    <t>17BJY135</t>
  </si>
  <si>
    <t>居住选择、社区能力与农民工城市融入研究</t>
  </si>
  <si>
    <t>黄云凌</t>
  </si>
  <si>
    <t>闽南师范大学</t>
  </si>
  <si>
    <t>17XSH002</t>
  </si>
  <si>
    <t>新型农业经营主体参与农村治理的制度支持研究</t>
  </si>
  <si>
    <t>黄增付</t>
  </si>
  <si>
    <t>17CSH037</t>
  </si>
  <si>
    <t>农民工与随迁子女的抗逆力及代际影响研究</t>
  </si>
  <si>
    <t>黄峥</t>
  </si>
  <si>
    <t>中国科学院</t>
  </si>
  <si>
    <t>17BSH096</t>
  </si>
  <si>
    <t>我国革命老区贫困家庭大学生就业质量异质性测度与精准脱贫防返贫研究</t>
  </si>
  <si>
    <t>季俊杰</t>
  </si>
  <si>
    <t>17BGL174</t>
  </si>
  <si>
    <t>西部农村留守儿童被害调查及防控问题研究</t>
  </si>
  <si>
    <t>贾健</t>
  </si>
  <si>
    <t>17BSH085</t>
  </si>
  <si>
    <t>内陆干旱区跨行业农业水权交易试点评估及法制化对策研究</t>
  </si>
  <si>
    <t>江钦辉</t>
  </si>
  <si>
    <t>17BFX128</t>
  </si>
  <si>
    <t>农村股份合作复杂情境下基层治理适应性变革研究</t>
  </si>
  <si>
    <t>姜庆志</t>
  </si>
  <si>
    <t>17CZZ023</t>
  </si>
  <si>
    <t>青海省民族地区贫困户“脱贫摘帽”后可持续生计问题研究</t>
  </si>
  <si>
    <t>姜玉波</t>
  </si>
  <si>
    <t>17BMZ111</t>
  </si>
  <si>
    <t>物权法中的农村集体建设用地使用权立法建构研究</t>
  </si>
  <si>
    <t>蒋晓玲</t>
  </si>
  <si>
    <t>17BFX086</t>
  </si>
  <si>
    <t>农村地区环境污染的舆论监管研究</t>
  </si>
  <si>
    <t>焦德武</t>
  </si>
  <si>
    <t>安徽省社会科学院</t>
  </si>
  <si>
    <t>17BXW080</t>
  </si>
  <si>
    <t>西方古代城邦调适贫富差距的理论与实践研究</t>
  </si>
  <si>
    <t>解光云</t>
  </si>
  <si>
    <t>17ASS002</t>
  </si>
  <si>
    <t>城郊农村集体资产产权界定中的身份竞争及其对策研究</t>
  </si>
  <si>
    <t>金文龙</t>
  </si>
  <si>
    <t>17CSH069</t>
  </si>
  <si>
    <t>产权强度、资源禀赋与农民土地征收的预期意愿及行为研究</t>
  </si>
  <si>
    <t>金细簪</t>
  </si>
  <si>
    <t>17CSH026</t>
  </si>
  <si>
    <t>“社会保障兜底脱贫一批”的现实困境与精准对策研究</t>
  </si>
  <si>
    <t>兰剑</t>
  </si>
  <si>
    <t>17CSH011</t>
  </si>
  <si>
    <t>农村环境治理的动力机制与政策引导研究</t>
  </si>
  <si>
    <t>乐小芳</t>
  </si>
  <si>
    <t>17BJY061</t>
  </si>
  <si>
    <t>农村土地“三权分置”风险与农民权益保障研究</t>
  </si>
  <si>
    <t>李彬</t>
  </si>
  <si>
    <t>长江师范学院</t>
  </si>
  <si>
    <t>17BJY089</t>
  </si>
  <si>
    <t>农民工返乡创业初创期金融排斥的形成机理与破解对策研究</t>
  </si>
  <si>
    <t>李春霄</t>
  </si>
  <si>
    <t>17CJY039</t>
  </si>
  <si>
    <t>连片特困区农村流通产业发展的减贫效应研究</t>
  </si>
  <si>
    <t>李定珍</t>
  </si>
  <si>
    <t>17AJY021</t>
  </si>
  <si>
    <t>精准扶贫背景下农村居民心理健康促进策略研究</t>
  </si>
  <si>
    <t>李凤兰</t>
  </si>
  <si>
    <t>17BSH094</t>
  </si>
  <si>
    <t>生态价值观视域下返乡农民工绿色创业意愿及政府扶持机制研究</t>
  </si>
  <si>
    <t>李贵成</t>
  </si>
  <si>
    <t>17ASH011</t>
  </si>
  <si>
    <t>农民工市民化问题研究</t>
  </si>
  <si>
    <t>李国珍</t>
  </si>
  <si>
    <t>17BSH021</t>
  </si>
  <si>
    <t>西部民族地区“乡愁经济域”型构与可持续治贫研究</t>
  </si>
  <si>
    <t>李华红</t>
  </si>
  <si>
    <t>17XMZ043</t>
  </si>
  <si>
    <t>社会共治视角下农村儿童食品安全治理体系研究</t>
  </si>
  <si>
    <t>李佳洁</t>
  </si>
  <si>
    <t>17BGL168</t>
  </si>
  <si>
    <t>文化产业推动藏羌彝文化走廊精准扶贫、脱贫的实现路径研究</t>
  </si>
  <si>
    <t>17BMZ113</t>
  </si>
  <si>
    <t>城镇化进程中的农民工组织化研究</t>
  </si>
  <si>
    <t>李俊奎</t>
  </si>
  <si>
    <t>17AZZ015</t>
  </si>
  <si>
    <t>凉山彝区人口流动与长期多维贫困调查研究</t>
  </si>
  <si>
    <t>李俊霞</t>
  </si>
  <si>
    <t>17BMZ137</t>
  </si>
  <si>
    <t>基于PENDER模式的农村留守儿童心理健康体育促进研究</t>
  </si>
  <si>
    <t>李梦龙</t>
  </si>
  <si>
    <t>17BTY043</t>
  </si>
  <si>
    <t>农户在农村土地信托流转中的行为响应及福利变化研究</t>
  </si>
  <si>
    <t>李名峰</t>
  </si>
  <si>
    <t>17BJL090</t>
  </si>
  <si>
    <t>城市流动儿童社会融入影响因素及其作用机制的追踪研究</t>
  </si>
  <si>
    <t>李明军</t>
  </si>
  <si>
    <t>陕西学前师范学院</t>
  </si>
  <si>
    <t>17CRK008</t>
  </si>
  <si>
    <t>基于农村集体资产股权量化改革的农民财产性收入增长机制研究</t>
  </si>
  <si>
    <t>李萍</t>
  </si>
  <si>
    <t>17XJY015</t>
  </si>
  <si>
    <t>新疆少数民族地区妇女手工艺精准扶贫问题研究</t>
  </si>
  <si>
    <t>李钦曾</t>
  </si>
  <si>
    <t>17BMZ119</t>
  </si>
  <si>
    <t>“中国制造2025”背景下新生代农民工工匠精神提升策略研究</t>
  </si>
  <si>
    <t>17AGL015</t>
  </si>
  <si>
    <t>社会组织参与农村社区矫正实证研究</t>
  </si>
  <si>
    <t>李蓉</t>
  </si>
  <si>
    <t>17BFX066</t>
  </si>
  <si>
    <t>社区生活空间视域下企业新生代农民工生存压力模型建构及社会工作干预研究</t>
  </si>
  <si>
    <t>李晓凤</t>
  </si>
  <si>
    <t>17BSH011</t>
  </si>
  <si>
    <t>贫困农户生计资产配置效应与可持续脱贫策略研究</t>
  </si>
  <si>
    <t>李学婷</t>
  </si>
  <si>
    <t>17BGL131</t>
  </si>
  <si>
    <t>基于生态安全视角下的西部民族地区农村慢性贫困问题研究</t>
  </si>
  <si>
    <t>李永前</t>
  </si>
  <si>
    <t>17BJY130</t>
  </si>
  <si>
    <t>武陵山片区农村公共文化产品供给绩效评价与优化对策研究</t>
  </si>
  <si>
    <t>李长友</t>
  </si>
  <si>
    <t>17XGL004</t>
  </si>
  <si>
    <t>粮农土地托管机制对农业适度规模经营的影响研究</t>
  </si>
  <si>
    <t>李忠旭</t>
  </si>
  <si>
    <t>17BJY125</t>
  </si>
  <si>
    <t>农村集体公共用地法律问题研究</t>
  </si>
  <si>
    <t>梁亚荣</t>
  </si>
  <si>
    <t>17XFX003</t>
  </si>
  <si>
    <t>基于能力贫困与农技外包协同优化的集中连片特困地区农技精准扶贫研究</t>
  </si>
  <si>
    <t>林锐</t>
  </si>
  <si>
    <t>17BJL101</t>
  </si>
  <si>
    <t>西南地区旅游精准扶贫与乡土文化传承的耦合机制研究</t>
  </si>
  <si>
    <t>林移刚</t>
  </si>
  <si>
    <t>四川外国语大学</t>
  </si>
  <si>
    <t>17XSH007</t>
  </si>
  <si>
    <t>农民工市民化的住房障碍及差异化住房政策研究</t>
  </si>
  <si>
    <t>刘斌</t>
  </si>
  <si>
    <t>17CJY018</t>
  </si>
  <si>
    <t>农业供给侧结构性改革中家庭农场经营风险防范机制研究</t>
  </si>
  <si>
    <t>刘畅</t>
  </si>
  <si>
    <t>17BJY099</t>
  </si>
  <si>
    <t>垂直专业化视角下中国农业参与全球价值链的影响机制研究</t>
  </si>
  <si>
    <t>刘宏曼</t>
  </si>
  <si>
    <t>17BJY225</t>
  </si>
  <si>
    <t>新中国成立以来中国共产党推进生态扶贫的历程与经验研究</t>
  </si>
  <si>
    <t>刘建伟</t>
  </si>
  <si>
    <t>西安电子科技大学</t>
  </si>
  <si>
    <t>17BDJ069</t>
  </si>
  <si>
    <t>农村集体经营性资产的物权法规范路径研究</t>
  </si>
  <si>
    <t>刘竞元</t>
  </si>
  <si>
    <t>华东政法大学</t>
  </si>
  <si>
    <t>17CFX027</t>
  </si>
  <si>
    <t>促进农业转移人口市民化的地方政府财政激励机制研究</t>
  </si>
  <si>
    <t>刘蕾</t>
  </si>
  <si>
    <t>17BJY163</t>
  </si>
  <si>
    <t>中国农村居民家庭“健康差异—贫困差异”循环效应的代际传递研究</t>
  </si>
  <si>
    <t>刘玲</t>
  </si>
  <si>
    <t>17BJY138</t>
  </si>
  <si>
    <t>农民阶层分化背景下宅基地流转与农民住房保障的互动机理及其政策协同研究</t>
  </si>
  <si>
    <t>刘双良</t>
  </si>
  <si>
    <t>天津商业大学</t>
  </si>
  <si>
    <t>17BSH077</t>
  </si>
  <si>
    <t>扶贫领域腐败犯罪的情境预防研究</t>
  </si>
  <si>
    <t>刘伟琦</t>
  </si>
  <si>
    <t>17BFX069</t>
  </si>
  <si>
    <t>中国共产党农业合作社思想研究</t>
  </si>
  <si>
    <t>刘显利</t>
  </si>
  <si>
    <t>贵州理工学院</t>
  </si>
  <si>
    <t>17BDJ054</t>
  </si>
  <si>
    <t>中西部地区农民工返乡创业与精准扶贫对接机制及配套政策研究</t>
  </si>
  <si>
    <t>刘溢海</t>
  </si>
  <si>
    <t>17AJY017</t>
  </si>
  <si>
    <t>地方政府促进农业转移人口市民化的政策绩效改进机制研究</t>
  </si>
  <si>
    <t>刘兆鑫</t>
  </si>
  <si>
    <t>17BZZ031</t>
  </si>
  <si>
    <t>民族贫困地区产业扶贫面临的生态风险及其对策研究</t>
  </si>
  <si>
    <t>龙先琼</t>
  </si>
  <si>
    <t>17BMZ110</t>
  </si>
  <si>
    <t>京津冀协同发展视角下住房政策对新生代农民工迁移的影响研究</t>
  </si>
  <si>
    <t>娄文龙</t>
  </si>
  <si>
    <t>燕山大学</t>
  </si>
  <si>
    <t>17BZZ028</t>
  </si>
  <si>
    <t>社会质量视角下农业转移人口就近市民化的促进机制研究</t>
  </si>
  <si>
    <t>卢小君</t>
  </si>
  <si>
    <t>17BGL169</t>
  </si>
  <si>
    <t>性别失衡下贫困农村大龄未婚男性生殖健康促进战略研究</t>
  </si>
  <si>
    <t>陆卫群</t>
  </si>
  <si>
    <t>17BRK005</t>
  </si>
  <si>
    <t>户籍制度改革背景下农民工永久迁移城市的意愿及影响因素研究</t>
  </si>
  <si>
    <t>陆文荣</t>
  </si>
  <si>
    <t>杭州市社会科学院</t>
  </si>
  <si>
    <t>17CRK010</t>
  </si>
  <si>
    <t>西部地区农村脱贫人口可持续生计研究</t>
  </si>
  <si>
    <t>罗丞</t>
  </si>
  <si>
    <t>陕西省社会科学院</t>
  </si>
  <si>
    <t>17BRK003</t>
  </si>
  <si>
    <t>普惠金融发展中农村贫困人口金融能力提升研究</t>
  </si>
  <si>
    <t>罗荷花</t>
  </si>
  <si>
    <t>17CJY040</t>
  </si>
  <si>
    <t>山地丘陵农产品主产区种养关联的县域农业碳源/汇效应及调控机制研究</t>
  </si>
  <si>
    <t>罗怀良</t>
  </si>
  <si>
    <t>17BGL137</t>
  </si>
  <si>
    <t>人类学视野下西部农民工群体的文化适应研究</t>
  </si>
  <si>
    <t>罗嘉陵</t>
  </si>
  <si>
    <t>17BSH105</t>
  </si>
  <si>
    <t>网络嵌入视角下农民合作社的成长机制研究</t>
  </si>
  <si>
    <t>罗建利</t>
  </si>
  <si>
    <t>17BGL132</t>
  </si>
  <si>
    <t>互联网情景下农民合作社治理结构研究</t>
  </si>
  <si>
    <t>罗攀柱</t>
  </si>
  <si>
    <t>17BJY092</t>
  </si>
  <si>
    <t>集体土地所有权行使主体确立与被征地农民多元权益保障制度研究</t>
  </si>
  <si>
    <t>罗婷婷</t>
  </si>
  <si>
    <t>17CZZ046</t>
  </si>
  <si>
    <t>我国西南地区农村留守老人养老需求与政策供给精准化研究</t>
  </si>
  <si>
    <t>罗亚玲</t>
  </si>
  <si>
    <t>17BRK017</t>
  </si>
  <si>
    <t>左右江革命老区乡村旅游精准脱贫的困局与破解路径研究</t>
  </si>
  <si>
    <t>吕华鲜</t>
  </si>
  <si>
    <t>17BMZ120</t>
  </si>
  <si>
    <t>建立扶贫政策跟踪审计机制研究</t>
  </si>
  <si>
    <t>吕劲松</t>
  </si>
  <si>
    <t>审计署重庆特派办</t>
  </si>
  <si>
    <t>17BZZ003</t>
  </si>
  <si>
    <t>农村落实二孩生育政策的政策体系研究</t>
  </si>
  <si>
    <t>吕世辰</t>
  </si>
  <si>
    <t>17BSH047</t>
  </si>
  <si>
    <t>供给侧结构性改革背景下中国农业绿色发展和资源永续利用研究</t>
  </si>
  <si>
    <t>马翠萍</t>
  </si>
  <si>
    <t>17CJY032</t>
  </si>
  <si>
    <t>精准扶贫视域下西北民族地区农村人力资源开发减贫机制研究</t>
  </si>
  <si>
    <t>马金龙</t>
  </si>
  <si>
    <t>17BRK029</t>
  </si>
  <si>
    <t>最低工资制定、调整机制及其对劳动参与、流动的影响与反贫困效应研究</t>
  </si>
  <si>
    <t>马双</t>
  </si>
  <si>
    <t>17CJY014</t>
  </si>
  <si>
    <t>西南民族地区贫困户“脱贫摘帽”后可持续生计实现机制创新研究</t>
  </si>
  <si>
    <t>马文武</t>
  </si>
  <si>
    <t>17CJL033</t>
  </si>
  <si>
    <t>精准帮扶视野下西北民族地区农村小规模学校发展研究</t>
  </si>
  <si>
    <t>马晓凤</t>
  </si>
  <si>
    <t>17BSH069</t>
  </si>
  <si>
    <t>西部少数民族贫困地区中小企业精准扶贫模式研究</t>
  </si>
  <si>
    <t>毛文静</t>
  </si>
  <si>
    <t>17BMZ115</t>
  </si>
  <si>
    <t>中西部农村留守儿童教育支持测度与精准关爱研究</t>
  </si>
  <si>
    <t>梅红</t>
  </si>
  <si>
    <t>17BSH071</t>
  </si>
  <si>
    <t>新型城镇化背景下农民工歧视、反歧视与福利影响研究</t>
  </si>
  <si>
    <t>孟凡强</t>
  </si>
  <si>
    <t>17BJY109</t>
  </si>
  <si>
    <t>农村新生劳资关系对乡村治理现代化的挑战研究</t>
  </si>
  <si>
    <t>孟祥丹</t>
  </si>
  <si>
    <t>17CSH067</t>
  </si>
  <si>
    <t>乡村治理结构对西南连片贫困地区“造血式”精准扶贫政策实施的影响研究</t>
  </si>
  <si>
    <t>孟小军</t>
  </si>
  <si>
    <t>17BZZ051</t>
  </si>
  <si>
    <t>新疆少数民族地区农村土地确权及其成效调查研究</t>
  </si>
  <si>
    <t>木合塔尔·沙地克</t>
  </si>
  <si>
    <t>17XMZ099</t>
  </si>
  <si>
    <t>基于社会网络的西部农村养老服务供给模式创新研究</t>
  </si>
  <si>
    <t>聂建亮</t>
  </si>
  <si>
    <t>17CSH058</t>
  </si>
  <si>
    <t>西南民族地区乡村旅游精准脱贫的政策执行研究</t>
  </si>
  <si>
    <t>潘秀珍</t>
  </si>
  <si>
    <t>17BMZ116</t>
  </si>
  <si>
    <t>法国旧制度下的城市贫困问题治理研究</t>
  </si>
  <si>
    <t>庞冠群</t>
  </si>
  <si>
    <t>17BSS051</t>
  </si>
  <si>
    <t>地位寻求视角下农村居民住房消费行为及效应研究</t>
  </si>
  <si>
    <t>彭素</t>
  </si>
  <si>
    <t>17CJY031</t>
  </si>
  <si>
    <t>我国社会保障调节农村收入分配差距效果测评及其政策优化研究</t>
  </si>
  <si>
    <t>蒲晓红</t>
  </si>
  <si>
    <t>17ASH009</t>
  </si>
  <si>
    <t>精准扶贫视角下中国西部地区农村贫困家庭代际流动研究</t>
  </si>
  <si>
    <t>蒲艳</t>
  </si>
  <si>
    <t>17BJL102</t>
  </si>
  <si>
    <t>农业供给侧结构性改革背景下我国粮食价格支持政策调整与改革对策研究</t>
  </si>
  <si>
    <t>钱加荣</t>
  </si>
  <si>
    <t>17CJY037</t>
  </si>
  <si>
    <t>连片特困地区精准扶贫绩效评估与路径优化研究</t>
  </si>
  <si>
    <t>钱力</t>
  </si>
  <si>
    <t>17BJY134</t>
  </si>
  <si>
    <t>共生理论视阈下西南民族地区农民生态道德治理现状及对策研究</t>
  </si>
  <si>
    <t>秦初生</t>
  </si>
  <si>
    <t>桂林师范高等专科学校</t>
  </si>
  <si>
    <t>17XMZ025</t>
  </si>
  <si>
    <t>精准扶贫战略视角下的乡村建设研究</t>
  </si>
  <si>
    <t>邱建生</t>
  </si>
  <si>
    <t>17BSH090</t>
  </si>
  <si>
    <t>美学经济视角下的休闲农业体验化研究</t>
  </si>
  <si>
    <t>邱晔</t>
  </si>
  <si>
    <t>17CGL066</t>
  </si>
  <si>
    <t>农村金融服务深化与县域农村产业融合发展研究</t>
  </si>
  <si>
    <t>冉光和</t>
  </si>
  <si>
    <t>17AJY020</t>
  </si>
  <si>
    <t>武陵民族地区地理标志文化价值挖掘及其在精准扶贫中的利用研究</t>
  </si>
  <si>
    <t>商世民</t>
  </si>
  <si>
    <t>17BMZ058</t>
  </si>
  <si>
    <t>生态脆弱区农户“脱贫摘帽”后应对返贫风险的生计策略研究</t>
  </si>
  <si>
    <t>尚海洋</t>
  </si>
  <si>
    <t>兰州财经大学</t>
  </si>
  <si>
    <t>17XJY018</t>
  </si>
  <si>
    <t>健康养老视域下农村乡镇卫生院医养结合模式创新研究</t>
  </si>
  <si>
    <t>邵德兴</t>
  </si>
  <si>
    <t>17BRK007</t>
  </si>
  <si>
    <t>精准扶贫政策跟踪审计、政策执行效果及提升路径研究</t>
  </si>
  <si>
    <t>石恒贵</t>
  </si>
  <si>
    <t>17BZZ025</t>
  </si>
  <si>
    <t>健康中国视域下农民工过度劳动与规制的跨层次研究</t>
  </si>
  <si>
    <t>石建忠</t>
  </si>
  <si>
    <t>岭南师范学院</t>
  </si>
  <si>
    <t>17BGL243</t>
  </si>
  <si>
    <t>供给侧结构性改革视域下我国休闲农业发展路径创新研究</t>
  </si>
  <si>
    <t>石青辉</t>
  </si>
  <si>
    <t>17BJY096</t>
  </si>
  <si>
    <t>实现农民住房抵押权的法律障碍及破解研究</t>
  </si>
  <si>
    <t>史卫民</t>
  </si>
  <si>
    <t>17BFX198</t>
  </si>
  <si>
    <t>武陵山扶贫搬迁社区传统体育传承及体育健康服务精准扶持研究</t>
  </si>
  <si>
    <t>舒颜开</t>
  </si>
  <si>
    <t>17BTY115</t>
  </si>
  <si>
    <t>精准扶贫体系中农村贫困女性的行动角色与减贫路径研究</t>
  </si>
  <si>
    <t>苏海</t>
  </si>
  <si>
    <t>山东女子学院</t>
  </si>
  <si>
    <t>17CSH036</t>
  </si>
  <si>
    <t>西南民族地区以跨境农产品供应链推进农业外向化研究</t>
  </si>
  <si>
    <t>隋博文</t>
  </si>
  <si>
    <t>17XJY005</t>
  </si>
  <si>
    <t>甘肃甘南藏区精准扶贫绩效评价实证研究</t>
  </si>
  <si>
    <t>孙秉文</t>
  </si>
  <si>
    <t>17XMZ070</t>
  </si>
  <si>
    <t>基于异质性农户的农业土地流转、农户规模和农业生产率增长研究</t>
  </si>
  <si>
    <t>孙琳琳</t>
  </si>
  <si>
    <t>北京航空航天大学</t>
  </si>
  <si>
    <t>17BJY103</t>
  </si>
  <si>
    <t>政府精准扶贫绩效改进的机制与路径研究</t>
  </si>
  <si>
    <t>孙远太</t>
  </si>
  <si>
    <t>17BZZ004</t>
  </si>
  <si>
    <t>新型农业经营主体发展与乡村社会治理转型研究</t>
  </si>
  <si>
    <t>孙运宏</t>
  </si>
  <si>
    <t>江苏省社会科学院</t>
  </si>
  <si>
    <t>17CSH056</t>
  </si>
  <si>
    <t>脱贫与稳增长导向下新疆民族地区特色小镇建设与金融资源配置研究</t>
  </si>
  <si>
    <t>孙志红</t>
  </si>
  <si>
    <t>17BJY049</t>
  </si>
  <si>
    <t>新型城镇化背景下滇桂黔石漠化片区扶贫移民生计发展创新研究</t>
  </si>
  <si>
    <t>覃志敏</t>
  </si>
  <si>
    <t>17CRK021</t>
  </si>
  <si>
    <t>“三权分置”改革背景下农村集体林权流转制度创新研究</t>
  </si>
  <si>
    <t>谭世明</t>
  </si>
  <si>
    <t>17XMZ018</t>
  </si>
  <si>
    <t>精准扶贫的财富伦理策略研究</t>
  </si>
  <si>
    <t>唐海燕</t>
  </si>
  <si>
    <t>17XKS010</t>
  </si>
  <si>
    <t>社会主义核心价值观在农村生活化研究</t>
  </si>
  <si>
    <t>唐萍</t>
  </si>
  <si>
    <t>17BKS114</t>
  </si>
  <si>
    <t>精准扶贫中的文化驱动力研究</t>
  </si>
  <si>
    <t>唐顺利</t>
  </si>
  <si>
    <t>长沙师范学院</t>
  </si>
  <si>
    <t>17CKS014</t>
  </si>
  <si>
    <t>社会保障制度调节农村收入分配差距研究</t>
  </si>
  <si>
    <t>陶纪坤</t>
  </si>
  <si>
    <t>17BSH048</t>
  </si>
  <si>
    <t>陕甘宁异地移民扶贫迁出区荒芜土地现状调查与整治对策研究</t>
  </si>
  <si>
    <t>滕海峰</t>
  </si>
  <si>
    <t>17XJY019</t>
  </si>
  <si>
    <t>乡城人口迁移中回流农民的社会再适应及治理机制研究</t>
  </si>
  <si>
    <t>田北海</t>
  </si>
  <si>
    <t>17ASH013</t>
  </si>
  <si>
    <t>农村土地流转对土地利用变化影响的多智能体动态模型及模拟</t>
  </si>
  <si>
    <t>田光进</t>
  </si>
  <si>
    <t>17BGL256</t>
  </si>
  <si>
    <t>南疆农村维吾尔社会文化结构的调适变迁研究</t>
  </si>
  <si>
    <t>吐尔地·卡尤木</t>
  </si>
  <si>
    <t>17BMZ066</t>
  </si>
  <si>
    <t>我国独居留守儿童的福利态度、国家责任及多元治理机制研究</t>
  </si>
  <si>
    <t>万国威</t>
  </si>
  <si>
    <t>17CSH060</t>
  </si>
  <si>
    <t>贫困治理视角下精准扶贫政策绩效评价研究</t>
  </si>
  <si>
    <t>万君</t>
  </si>
  <si>
    <t>17CSH013</t>
  </si>
  <si>
    <t>“精准脱贫”导向下民族地区脱贫工作机制创新与效果研究</t>
  </si>
  <si>
    <t>万良杰</t>
  </si>
  <si>
    <t>17BMZ108</t>
  </si>
  <si>
    <t>云南人口较少民族的旅游精准扶贫研究</t>
  </si>
  <si>
    <t>万泳延</t>
  </si>
  <si>
    <t>17XMZ064</t>
  </si>
  <si>
    <t>农业企业社会责任缺失与农产品质量安全研究</t>
  </si>
  <si>
    <t>汪凤桂</t>
  </si>
  <si>
    <t>17AGL018</t>
  </si>
  <si>
    <t>西部地区易地扶贫搬迁农户可持续生计研究</t>
  </si>
  <si>
    <t>汪磊</t>
  </si>
  <si>
    <t>17BJY011</t>
  </si>
  <si>
    <t>农村现代化进程中孝文化的作用机制与传承路径研究</t>
  </si>
  <si>
    <t>汪倩倩</t>
  </si>
  <si>
    <t>17CKS015</t>
  </si>
  <si>
    <t>新媒体环境下农村中年居民健康信息获取障碍研究</t>
  </si>
  <si>
    <t>王辅之</t>
  </si>
  <si>
    <t>蚌埠医学院</t>
  </si>
  <si>
    <t>17BGL262</t>
  </si>
  <si>
    <t>扶贫领域腐败问题及治理研究</t>
  </si>
  <si>
    <t>王红艳</t>
  </si>
  <si>
    <t>17BZZ087</t>
  </si>
  <si>
    <t>“互联网＋”背景下西北民族地区现代农业发展对策研究</t>
  </si>
  <si>
    <t>王金云</t>
  </si>
  <si>
    <t>17XMZ091</t>
  </si>
  <si>
    <t>发展人类学视域下大兴安岭南麓少数民族地区精准扶贫机制研究</t>
  </si>
  <si>
    <t>王兰</t>
  </si>
  <si>
    <t>吉林师范大学</t>
  </si>
  <si>
    <t>17CMZ041</t>
  </si>
  <si>
    <t>积极福利视域下社会服务在精准扶贫实施中的作用研究</t>
  </si>
  <si>
    <t>西华大学</t>
  </si>
  <si>
    <t>17BSH131</t>
  </si>
  <si>
    <t>精准扶贫视角下提升对口支援政策减贫效应的机制创新研究</t>
  </si>
  <si>
    <t>17CJL032</t>
  </si>
  <si>
    <t>西部地区留守儿童抑郁风险特征的追踪与干预机制研究</t>
  </si>
  <si>
    <t>王立菲</t>
  </si>
  <si>
    <t>17CSH045</t>
  </si>
  <si>
    <t>精准扶贫背景下西部村落公共空间重构与协同治理研究</t>
  </si>
  <si>
    <t>王玲</t>
  </si>
  <si>
    <t>17BSH041</t>
  </si>
  <si>
    <t>农村老年人家庭结构与代际支持的动态演进研究</t>
  </si>
  <si>
    <t>王萍</t>
  </si>
  <si>
    <t>17BRK020</t>
  </si>
  <si>
    <t>人口较少民族贫困类型调查及差异化动态治理研究</t>
  </si>
  <si>
    <t>王润球</t>
  </si>
  <si>
    <t>17BMZ112</t>
  </si>
  <si>
    <t>左右江革命老区农业供给侧结构性改革研究</t>
  </si>
  <si>
    <t>王文亮</t>
  </si>
  <si>
    <t>中共广西壮族自治区委员会党校</t>
  </si>
  <si>
    <t>17BJY101</t>
  </si>
  <si>
    <t>国家重点生态功能区贫困县整体脱贫的长效机制研究</t>
  </si>
  <si>
    <t>王习明</t>
  </si>
  <si>
    <t>17AKS010</t>
  </si>
  <si>
    <t>新型城镇化背景下东北地区农村一二三产业融合实现机制与实证研究</t>
  </si>
  <si>
    <t>王翔坤</t>
  </si>
  <si>
    <t>17AJY015</t>
  </si>
  <si>
    <t>产业融合视角下现代农业产业化联合体的协同机制及效应评价</t>
  </si>
  <si>
    <t>王艳荣</t>
  </si>
  <si>
    <t>17BJY087</t>
  </si>
  <si>
    <t>生态系统理论视野下农民工随迁子女教育实践及干预机制研究</t>
  </si>
  <si>
    <t>王毅杰</t>
  </si>
  <si>
    <t>17ASH010</t>
  </si>
  <si>
    <t>农村老年多维贫困与精准扶贫机制研究</t>
  </si>
  <si>
    <t>王瑜</t>
  </si>
  <si>
    <t>17CGL030</t>
  </si>
  <si>
    <t>西南边境民族地区农村贫困家庭子女贫困再生产的发生归因及其干预研究</t>
  </si>
  <si>
    <t>17BSH070</t>
  </si>
  <si>
    <t>京津冀农业用水反弹效应经验测算、生成机理与政策引导研究</t>
  </si>
  <si>
    <t>王哲</t>
  </si>
  <si>
    <t>17BJY093</t>
  </si>
  <si>
    <t>精准扶贫效果测度与返贫阻断的长效机制研究</t>
  </si>
  <si>
    <t>王志涛</t>
  </si>
  <si>
    <t>17BJY132</t>
  </si>
  <si>
    <t>农民工及其子女文化适应的过程与代际传递机制研究</t>
  </si>
  <si>
    <t>王中会</t>
  </si>
  <si>
    <t>17BSH020</t>
  </si>
  <si>
    <t>外出农民工城市居住实现模式与住房保障路径研究</t>
  </si>
  <si>
    <t>王子成</t>
  </si>
  <si>
    <t>17BJY044</t>
  </si>
  <si>
    <t>普惠金融支持西南民族特困区短期脱贫与长期发展的调查研究</t>
  </si>
  <si>
    <t>王作功</t>
  </si>
  <si>
    <t>17BMZ105</t>
  </si>
  <si>
    <t>滇桂黔石漠化片区土地政策实施的减贫效应研究</t>
  </si>
  <si>
    <t>韦彩玲</t>
  </si>
  <si>
    <t>17XZZ002</t>
  </si>
  <si>
    <t>西南边境地区贫困户“脱贫摘帽”后可持续生计研究</t>
  </si>
  <si>
    <t>韦韡</t>
  </si>
  <si>
    <t>17BJL104</t>
  </si>
  <si>
    <t>新时期滇黔桂贫困县小额信贷精准扶贫调查研究</t>
  </si>
  <si>
    <t>韦晓英</t>
  </si>
  <si>
    <t>17CMZ043</t>
  </si>
  <si>
    <t>新时期文学中“农民工认同叙事”的跨文本研究</t>
  </si>
  <si>
    <t>魏红珊</t>
  </si>
  <si>
    <t>17XZW024</t>
  </si>
  <si>
    <t>连片特困地区基础设施减贫效应研究</t>
  </si>
  <si>
    <t>魏雯</t>
  </si>
  <si>
    <t>17CJY043</t>
  </si>
  <si>
    <t>双重二元结构背景下社会组织参与精准扶贫的作用机制及相关政策研究</t>
  </si>
  <si>
    <t>文雷</t>
  </si>
  <si>
    <t>17BSH111</t>
  </si>
  <si>
    <t>社会责任视角下乡村旅游小企业参与旅游精准扶贫机制研究</t>
  </si>
  <si>
    <t>文彤</t>
  </si>
  <si>
    <t>17BGL124</t>
  </si>
  <si>
    <t>民族地区精准扶贫财政政策绩效评价及优化对策研究</t>
  </si>
  <si>
    <t>乌兰</t>
  </si>
  <si>
    <t>17BMZ095</t>
  </si>
  <si>
    <t>要素市场扭曲下不同地域农民增收路径优化与支持政策创新研究</t>
  </si>
  <si>
    <t>吴国松</t>
  </si>
  <si>
    <t>淮阴师范学院</t>
  </si>
  <si>
    <t>17BJY110</t>
  </si>
  <si>
    <t>供给侧结构性改革下粮食主产区农业全要素生产率提升研究</t>
  </si>
  <si>
    <t>吴乐</t>
  </si>
  <si>
    <t>17BJY097</t>
  </si>
  <si>
    <t>农民土地承包权有偿退出的法律机制研究</t>
  </si>
  <si>
    <t>吴爽</t>
  </si>
  <si>
    <t>17BFX206</t>
  </si>
  <si>
    <t>互联网经济下少数民族特困地区精准扶贫脱贫模式创新研究</t>
  </si>
  <si>
    <t>吴晓蓉</t>
  </si>
  <si>
    <t>17XMZ031</t>
  </si>
  <si>
    <t>精准脱贫目标下西南边疆民族地区旅游开发模式研究</t>
  </si>
  <si>
    <t>吴晓山</t>
  </si>
  <si>
    <t>17XJL002</t>
  </si>
  <si>
    <t>中国农村留守儿童营养健康现状与影响干预机制研究</t>
  </si>
  <si>
    <t>吴一超</t>
  </si>
  <si>
    <t>17CRK005</t>
  </si>
  <si>
    <t>中国新型职业农民培育政策体系构建的路径与机制研究</t>
  </si>
  <si>
    <t>吴易雄</t>
  </si>
  <si>
    <t>湖南广播电视大学</t>
  </si>
  <si>
    <t>17AJY016</t>
  </si>
  <si>
    <t>农业电商扶贫模式及成效评估研究</t>
  </si>
  <si>
    <t>夏春萍</t>
  </si>
  <si>
    <t>17BJY136</t>
  </si>
  <si>
    <t>贫困地区农户农地流转减贫效应研究</t>
  </si>
  <si>
    <t>夏显力</t>
  </si>
  <si>
    <t>17BJY137</t>
  </si>
  <si>
    <t>土地股份合作社“三权分置”视角下农民土地权益保护研究</t>
  </si>
  <si>
    <t>肖端</t>
  </si>
  <si>
    <t>17XGL010</t>
  </si>
  <si>
    <t>以绿色发展理念引领农业供给侧结构性改革研究</t>
  </si>
  <si>
    <t>肖小虹</t>
  </si>
  <si>
    <t>17BJY100</t>
  </si>
  <si>
    <t>基本公共服务供给侧结构性改革与农民工需求侧获得感提升研究</t>
  </si>
  <si>
    <t>谢建社</t>
  </si>
  <si>
    <t>17ASH001</t>
  </si>
  <si>
    <t>“互联网+”视角下中国农业供给结构失衡与优化研究</t>
  </si>
  <si>
    <t>谢瑾岚</t>
  </si>
  <si>
    <t>17BJY095</t>
  </si>
  <si>
    <t>滇桂黔民族地区乡村旅游精准扶贫效果评估及长效机制构建研究</t>
  </si>
  <si>
    <t>谢雨萍</t>
  </si>
  <si>
    <t>17BMZ094</t>
  </si>
  <si>
    <t>社会决定因素对农民工子女健康的影响及作用机制研究</t>
  </si>
  <si>
    <t>邢海燕</t>
  </si>
  <si>
    <t>17BRK004</t>
  </si>
  <si>
    <t>藏区民族教育发展与精准扶贫问题研究</t>
  </si>
  <si>
    <t>邢永萍</t>
  </si>
  <si>
    <t>青海民族大学</t>
  </si>
  <si>
    <t>17XMZ082</t>
  </si>
  <si>
    <t>农村生态环境保护专门立法研究</t>
  </si>
  <si>
    <t>熊晓青</t>
  </si>
  <si>
    <t>17CFX080</t>
  </si>
  <si>
    <t>民国时期滇桂民族聚居区农民增收途径与生活水平研究</t>
  </si>
  <si>
    <t>徐毅</t>
  </si>
  <si>
    <t>17XZS008</t>
  </si>
  <si>
    <t>基于大数据的精准扶贫与贫困治理研究</t>
  </si>
  <si>
    <t>许欢</t>
  </si>
  <si>
    <t>17BGL157</t>
  </si>
  <si>
    <t>延安时期中国共产党对农民文化传统的改造提升及当代价值研究</t>
  </si>
  <si>
    <t>薛金慧</t>
  </si>
  <si>
    <t>17BDJ070</t>
  </si>
  <si>
    <t>全面深化改革进程中农民阶层分化的趋势特征及引导对策研究</t>
  </si>
  <si>
    <t>薛晴</t>
  </si>
  <si>
    <t>17BKS061</t>
  </si>
  <si>
    <t>西南边境农村老年人的生存现状及养老需求的调查研究</t>
  </si>
  <si>
    <t>闫志英</t>
  </si>
  <si>
    <t>17BSH101</t>
  </si>
  <si>
    <t>文化精准扶贫中公共图书馆的参与机制研究</t>
  </si>
  <si>
    <t>严贝妮</t>
  </si>
  <si>
    <t>17BTQ031</t>
  </si>
  <si>
    <t>小世界生活情境下的西南民族村落信息贫困研究</t>
  </si>
  <si>
    <t>杨峰</t>
  </si>
  <si>
    <t>17BTQ032</t>
  </si>
  <si>
    <t>地权变革背景下农村治理转型与机制创新研究</t>
  </si>
  <si>
    <t>杨磊</t>
  </si>
  <si>
    <t>17CSH009</t>
  </si>
  <si>
    <t>边境少数民族地区职业教育精准扶贫机制研究</t>
  </si>
  <si>
    <t>杨舒涵</t>
  </si>
  <si>
    <t>17CMZ039</t>
  </si>
  <si>
    <t>西藏贫困户宗教消费对其精准脱贫的影响研究</t>
  </si>
  <si>
    <t>杨涛</t>
  </si>
  <si>
    <t>中国藏学研究中心</t>
  </si>
  <si>
    <t>17BMZ039</t>
  </si>
  <si>
    <t>中部地区农民土地承包经营权有偿退出机制研究</t>
  </si>
  <si>
    <t>杨志诚</t>
  </si>
  <si>
    <t>17BJY105</t>
  </si>
  <si>
    <t>基于图书馆科技扶贫中的精准信息识别与测度体系研究</t>
  </si>
  <si>
    <t>杨志萍</t>
  </si>
  <si>
    <t>17XTQ005</t>
  </si>
  <si>
    <t>女性农民工迁移婚姻风险的评估与防范研究</t>
  </si>
  <si>
    <t>仰和芝</t>
  </si>
  <si>
    <t>17BRK021</t>
  </si>
  <si>
    <t>供给侧结构性改革背景下的农村金融服务创新与风险控制研究</t>
  </si>
  <si>
    <t>姚凤阁</t>
  </si>
  <si>
    <t>17BJY119</t>
  </si>
  <si>
    <t>农村环境治理中政府与公众互嵌式参与机制研究</t>
  </si>
  <si>
    <t>叶大凤</t>
  </si>
  <si>
    <t>17BZZ066</t>
  </si>
  <si>
    <t>日本传统农业科技及其现代生态价值研究</t>
  </si>
  <si>
    <t>叶磊</t>
  </si>
  <si>
    <t>盐城工学院</t>
  </si>
  <si>
    <t>17CSS031</t>
  </si>
  <si>
    <t>西北民族地区畜牧业适度规模经营与精准扶贫协同发展机制研究</t>
  </si>
  <si>
    <t>尹春洋</t>
  </si>
  <si>
    <t>17CMZ036</t>
  </si>
  <si>
    <t>农村基层精准治理研究</t>
  </si>
  <si>
    <t>尤琳</t>
  </si>
  <si>
    <t>17BKS060</t>
  </si>
  <si>
    <t>大别山地区户外运动旅游精准扶贫的实现路径研究</t>
  </si>
  <si>
    <t>游茂林</t>
  </si>
  <si>
    <t>17CTY010</t>
  </si>
  <si>
    <t>基于马克思主义视角的中国生态贫困问题治理机制研究</t>
  </si>
  <si>
    <t>于开红</t>
  </si>
  <si>
    <t>重庆三峡学院</t>
  </si>
  <si>
    <t>17BJL016</t>
  </si>
  <si>
    <t>地方政府精准扶贫政策社会评估体系建构研究</t>
  </si>
  <si>
    <t>余芳梅</t>
  </si>
  <si>
    <t>17CSH065</t>
  </si>
  <si>
    <t>共享发展理念下我国农村民俗体育利益实现研究</t>
  </si>
  <si>
    <t>余涛</t>
  </si>
  <si>
    <t>17BTY035</t>
  </si>
  <si>
    <t>江西农村改进社研究（1933—1938）</t>
  </si>
  <si>
    <t>余永和</t>
  </si>
  <si>
    <t>17BZS080</t>
  </si>
  <si>
    <t>“媒介赋权”视野下新生代农民工向上流动的引导机制研究</t>
  </si>
  <si>
    <t>袁爱清</t>
  </si>
  <si>
    <t>17BXW057</t>
  </si>
  <si>
    <t>工商资本参与“三权分置”改革视角下的农民土地利益分享机制研究</t>
  </si>
  <si>
    <t>袁威</t>
  </si>
  <si>
    <t>四川省委党校</t>
  </si>
  <si>
    <t>17CJY030</t>
  </si>
  <si>
    <t>合作制社会企业视角下贫困村集体经济的股权扶贫机制研究</t>
  </si>
  <si>
    <t>岳要鹏</t>
  </si>
  <si>
    <t>17CSH070</t>
  </si>
  <si>
    <t>四省藏区微型金融精准扶贫机制及政策研究</t>
  </si>
  <si>
    <t>臧敦刚</t>
  </si>
  <si>
    <t>17CGL012</t>
  </si>
  <si>
    <t>产业精准扶贫价值链构建及其管理研究</t>
  </si>
  <si>
    <t>翟军亮</t>
  </si>
  <si>
    <t>中国矿业大学</t>
  </si>
  <si>
    <t>17CGL067</t>
  </si>
  <si>
    <t>边疆民族地区农村公共文化服务精准化供给研究</t>
  </si>
  <si>
    <t>张彬</t>
  </si>
  <si>
    <t>17BZZ016</t>
  </si>
  <si>
    <t>青藏高原农牧区留守妇女教育发展支持研究</t>
  </si>
  <si>
    <t>张伯娟</t>
  </si>
  <si>
    <t>17BMZ074</t>
  </si>
  <si>
    <t>贫困地区农业文化遗产活态保护与产业扶贫协同路径研究</t>
  </si>
  <si>
    <t>张灿强</t>
  </si>
  <si>
    <t>农业部农村经济研究中心</t>
  </si>
  <si>
    <t>17CSH012</t>
  </si>
  <si>
    <t>精准扶贫中农村妇女的反贫困实践研究</t>
  </si>
  <si>
    <t>张翠娥</t>
  </si>
  <si>
    <t>17BSH036</t>
  </si>
  <si>
    <t>文化精准扶贫的对策及长效机制研究</t>
  </si>
  <si>
    <t>张凤莲</t>
  </si>
  <si>
    <t>17BKS054</t>
  </si>
  <si>
    <t>西南少数民族的水稻生产实践与稻作农业文化遗产的传承研究</t>
  </si>
  <si>
    <t>张海超</t>
  </si>
  <si>
    <t>17BMZ059</t>
  </si>
  <si>
    <t>基于分享经济的农村普惠金融发展及扶持政策研究</t>
  </si>
  <si>
    <t>张海燕</t>
  </si>
  <si>
    <t>17BJY120</t>
  </si>
  <si>
    <t>多元利益偏好、激励相容性改进与农业水价精准补贴机制研究</t>
  </si>
  <si>
    <t>张建斌</t>
  </si>
  <si>
    <t>17XJY001</t>
  </si>
  <si>
    <t>东北地区“旱改水”机理和农业支持政策创新研究</t>
  </si>
  <si>
    <t>张晶</t>
  </si>
  <si>
    <t>17CJY033</t>
  </si>
  <si>
    <t>贫困儿童家庭抗逆力的建构与提升研究</t>
  </si>
  <si>
    <t>张坤</t>
  </si>
  <si>
    <t>17BSH066</t>
  </si>
  <si>
    <t>西南民族地区优势特色产业链建设与可持续脱贫模式研究</t>
  </si>
  <si>
    <t>张立莉</t>
  </si>
  <si>
    <t>17XMZ054</t>
  </si>
  <si>
    <t>基于宅基地有偿退出的农业转移人口市民化激励机制研究</t>
  </si>
  <si>
    <t>张丽艳</t>
  </si>
  <si>
    <t>辽宁工程技术大学</t>
  </si>
  <si>
    <t>17BSH076</t>
  </si>
  <si>
    <t>我国农村公共体育服务供需矛盾与供给侧结构性改革研究</t>
  </si>
  <si>
    <t>张玲燕</t>
  </si>
  <si>
    <t>17CTY018</t>
  </si>
  <si>
    <t>农村留守儿童品格发展及其社会适应的促进机制研究</t>
  </si>
  <si>
    <t>张瑞平</t>
  </si>
  <si>
    <t>17BSH100</t>
  </si>
  <si>
    <t>我国农地确权政策实施对激活农村农地流转市场影响的经验研究</t>
  </si>
  <si>
    <t>张同龙</t>
  </si>
  <si>
    <t>17BJL009</t>
  </si>
  <si>
    <t>新生代农民工就业质量的空间差异及其效应研究</t>
  </si>
  <si>
    <t>张务伟</t>
  </si>
  <si>
    <t>17BJY108</t>
  </si>
  <si>
    <t>政府购买农业公益性服务机制建设研究</t>
  </si>
  <si>
    <t>张向东</t>
  </si>
  <si>
    <t>17AZZ012</t>
  </si>
  <si>
    <t>精准扶贫中的政策规避问题研究</t>
  </si>
  <si>
    <t>张欣</t>
  </si>
  <si>
    <t>17BZZ029</t>
  </si>
  <si>
    <t>精准扶贫战略背景下青海藏区美丽乡村建设研究</t>
  </si>
  <si>
    <t>张永琴</t>
  </si>
  <si>
    <t>17BMZ063</t>
  </si>
  <si>
    <t>西南喀斯特地区农业生态经济系统安全评价与预警研究</t>
  </si>
  <si>
    <t>张云兰</t>
  </si>
  <si>
    <t>17CJY008</t>
  </si>
  <si>
    <t>新乡贤与中国农村社会治理法治化创新研究</t>
  </si>
  <si>
    <t>张兆成</t>
  </si>
  <si>
    <t>17BFX167</t>
  </si>
  <si>
    <t>“一带一路”背景下农业对外合作风险防范与政策设计研究</t>
  </si>
  <si>
    <t>张振</t>
  </si>
  <si>
    <t>17CGJ016</t>
  </si>
  <si>
    <t>西部少数民族地区精准扶贫、脱贫的微型金融视角研究</t>
  </si>
  <si>
    <t>张正斌</t>
  </si>
  <si>
    <t>17XMZ090</t>
  </si>
  <si>
    <t>国际化进程中的农村劳动力国内外流动一体化机理与调控研究</t>
  </si>
  <si>
    <t>张志新</t>
  </si>
  <si>
    <t>17BJY107</t>
  </si>
  <si>
    <t>农村贫困残疾人结构化脱贫机制研究</t>
  </si>
  <si>
    <t>章敏敏</t>
  </si>
  <si>
    <t>中共天津市委党校</t>
  </si>
  <si>
    <t>17CSH059</t>
  </si>
  <si>
    <t>西部地区农地流转风险及对农民持续生计影响研究</t>
  </si>
  <si>
    <t>赵杭莉</t>
  </si>
  <si>
    <t>西北政法大学</t>
  </si>
  <si>
    <t>17BJL067</t>
  </si>
  <si>
    <t>土地流转背景下农户生计转型及贫困脆弱性研究</t>
  </si>
  <si>
    <t>赵立娟</t>
  </si>
  <si>
    <t>17BJY112</t>
  </si>
  <si>
    <t>西南少数民族地区农村贫困家庭返贫抑制及可持续生计对策研究</t>
  </si>
  <si>
    <t>赵朋飞</t>
  </si>
  <si>
    <t>17CSH014</t>
  </si>
  <si>
    <t>新生代农民工市民化进程中职业能力动态演进及支持政策研究</t>
  </si>
  <si>
    <t>郑爱翔</t>
  </si>
  <si>
    <t>17BGL153</t>
  </si>
  <si>
    <t>中国大陆生态福祉测度及生态扶贫战略研究</t>
  </si>
  <si>
    <t>郑德凤</t>
  </si>
  <si>
    <t>辽宁师范大学</t>
  </si>
  <si>
    <t>17BJL105</t>
  </si>
  <si>
    <t>连片特困区城乡贫困关联与联动治理机制优化研究</t>
  </si>
  <si>
    <t>17BJL103</t>
  </si>
  <si>
    <t>西南少数民族地区扶贫历程对农民代际经济行为的影响研究</t>
  </si>
  <si>
    <t>郑宇</t>
  </si>
  <si>
    <t>17BMZ117</t>
  </si>
  <si>
    <t>“互联网+”背景下我国农村女性创业模式及政策支撑体系研究</t>
  </si>
  <si>
    <t>周必彧</t>
  </si>
  <si>
    <t>17BSH007</t>
  </si>
  <si>
    <t>精准扶贫背景下农村信息传播模式的反思与重构研究</t>
  </si>
  <si>
    <t>周春霞</t>
  </si>
  <si>
    <t>17BXW078</t>
  </si>
  <si>
    <t>共享发展视角下的西南地区农村教育问题研究</t>
  </si>
  <si>
    <t>周宏</t>
  </si>
  <si>
    <t>17BSH145</t>
  </si>
  <si>
    <t>代际转换背景下老一代农民工去向图景及政策回应研究</t>
  </si>
  <si>
    <t>周建华</t>
  </si>
  <si>
    <t>17BSH147</t>
  </si>
  <si>
    <t>新型农业经营主体对农地产权演化的影响机制研究</t>
  </si>
  <si>
    <t>周敏</t>
  </si>
  <si>
    <t>17CGL029</t>
  </si>
  <si>
    <t>农村老年人精神生活及价值引导研究</t>
  </si>
  <si>
    <t>周绍斌</t>
  </si>
  <si>
    <t>17BKS108</t>
  </si>
  <si>
    <t>中国农村普惠金融的现实基础、困境与政策体系研究</t>
  </si>
  <si>
    <t>周天芸</t>
  </si>
  <si>
    <t>17BJY123</t>
  </si>
  <si>
    <t>五大发展理念下脱贫攻坚长效机制研究</t>
  </si>
  <si>
    <t>朱道才</t>
  </si>
  <si>
    <t>17AJY018</t>
  </si>
  <si>
    <t>户籍制度改革对农业转移人口市民化的影响机制及对策研究</t>
  </si>
  <si>
    <t>朱健</t>
  </si>
  <si>
    <t>17BJL049</t>
  </si>
  <si>
    <t>云南人口较少民族信息贫困的现状、成因及多维减贫对策研究</t>
  </si>
  <si>
    <t>朱明</t>
  </si>
  <si>
    <t>17CTQ021</t>
  </si>
  <si>
    <t>试点县农村宅基地改革跟踪调研及对策完善研究</t>
  </si>
  <si>
    <t>朱明芬</t>
  </si>
  <si>
    <t>中共杭州市委党校</t>
  </si>
  <si>
    <t>17BJY094</t>
  </si>
  <si>
    <t>基于农民现代化视角的我国新型职业农民培育途径与政策创设研究</t>
  </si>
  <si>
    <t>朱奇彪</t>
  </si>
  <si>
    <t>浙江省农业科学院</t>
  </si>
  <si>
    <t>17BGL133</t>
  </si>
  <si>
    <t>精准扶贫理论与实践研究</t>
  </si>
  <si>
    <t>段洪波</t>
  </si>
  <si>
    <t>17FJY015</t>
  </si>
  <si>
    <t>农村中小金融机构创新与双重绩效研究</t>
  </si>
  <si>
    <t>傅昌銮</t>
  </si>
  <si>
    <t>浙江外国语学院</t>
  </si>
  <si>
    <t>17FJY002</t>
  </si>
  <si>
    <t>电子商务精准扶贫研究</t>
  </si>
  <si>
    <t>关洪军</t>
  </si>
  <si>
    <t>17FJY001</t>
  </si>
  <si>
    <t>基于保险精算的精准扶贫研究</t>
  </si>
  <si>
    <t>黄薇</t>
  </si>
  <si>
    <t>17ZDA090</t>
  </si>
  <si>
    <t>贫困退出考核评估的统计测度研究</t>
  </si>
  <si>
    <t>罗良清</t>
  </si>
  <si>
    <t>17ZDA094</t>
  </si>
  <si>
    <t>吕光明</t>
  </si>
  <si>
    <t>17ZDA095</t>
  </si>
  <si>
    <t>太阳能光伏扶贫运行机制的系统性评价与政策创新研究</t>
  </si>
  <si>
    <t>帅传敏</t>
  </si>
  <si>
    <t>17ZDA085</t>
  </si>
  <si>
    <t>农民获得更多土地财产权益的体制机制创新研究</t>
  </si>
  <si>
    <t>陶然</t>
  </si>
  <si>
    <t>17ZDA075</t>
  </si>
  <si>
    <t>吴群</t>
  </si>
  <si>
    <t>17ZDA076</t>
  </si>
  <si>
    <t>农业社会学的基本理论与前沿问题研究</t>
  </si>
  <si>
    <t>熊春文</t>
  </si>
  <si>
    <t>17ZDA113</t>
  </si>
  <si>
    <t>加快建设农业废弃物资源化利用政策研究</t>
  </si>
  <si>
    <t>于法稳</t>
  </si>
  <si>
    <t>中国社会科学院农村发展研究所</t>
  </si>
  <si>
    <t>17AZD012</t>
  </si>
  <si>
    <t>政策循环框架下深度贫困地区精准脱贫长效机制研究</t>
  </si>
  <si>
    <t>郑双怡</t>
  </si>
  <si>
    <t>18AGL022</t>
  </si>
  <si>
    <t>村支两委在金融脱贫中的作用机制研究</t>
  </si>
  <si>
    <t>谭燕芝</t>
  </si>
  <si>
    <t>18AJL005</t>
  </si>
  <si>
    <t>贫困脆弱性视角下金融减贫的机理、效应与政策优化研究</t>
  </si>
  <si>
    <t>王修华</t>
  </si>
  <si>
    <t>18AJL009</t>
  </si>
  <si>
    <t>深度贫困的结构性分布与高质量退出研究</t>
  </si>
  <si>
    <t>朱方明</t>
  </si>
  <si>
    <t>18AJL013</t>
  </si>
  <si>
    <t>就业扶贫的机制、效应与政策研究</t>
  </si>
  <si>
    <t>李长安</t>
  </si>
  <si>
    <t>18AJL014</t>
  </si>
  <si>
    <t>新形势下长效治理精准产业扶贫异化的审计机制研究</t>
  </si>
  <si>
    <t>王善平</t>
  </si>
  <si>
    <t>18AJY003</t>
  </si>
  <si>
    <t>建立我国生态扶贫共建共享机制研究</t>
  </si>
  <si>
    <t>孔凡斌</t>
  </si>
  <si>
    <t>18AJY006</t>
  </si>
  <si>
    <t>区际差异化视角下的房价波动、贫富差距与房地产税收调控政策优化研究</t>
  </si>
  <si>
    <t>周建军</t>
  </si>
  <si>
    <t>18AJY027</t>
  </si>
  <si>
    <t>精准健康扶贫对深度贫困地区人口发展的影响和政策促进研究</t>
  </si>
  <si>
    <t>韦艳</t>
  </si>
  <si>
    <t>18ARK001</t>
  </si>
  <si>
    <t>西部地区精准脱贫与乡村振兴融合的路径设计与政策协同研究</t>
  </si>
  <si>
    <t>18ASH006</t>
  </si>
  <si>
    <t>习近平总书记精准脱贫战略思想研究</t>
  </si>
  <si>
    <t>岳奎</t>
  </si>
  <si>
    <t>18BDJ085</t>
  </si>
  <si>
    <t>人权视野下国家反贫困义务研究</t>
  </si>
  <si>
    <t>宁立标</t>
  </si>
  <si>
    <t>18BFX040</t>
  </si>
  <si>
    <t>基于生态工程参与的贫困人口创业驱动机理与实现路径研究</t>
  </si>
  <si>
    <t>陈建成</t>
  </si>
  <si>
    <t>18BGL052</t>
  </si>
  <si>
    <t>扶贫项目中志愿者持续参与意愿的影响因素研究</t>
  </si>
  <si>
    <t>杨宏玲</t>
  </si>
  <si>
    <t>西北工业大学</t>
  </si>
  <si>
    <t>18BGL136</t>
  </si>
  <si>
    <t>西北地区特色小镇与扶贫开发互动机制研究</t>
  </si>
  <si>
    <t>朱江瑞</t>
  </si>
  <si>
    <t>18BGL161</t>
  </si>
  <si>
    <t>政府嵌入的小额信贷精准扶贫政策有效性研究</t>
  </si>
  <si>
    <t>刘艳华</t>
  </si>
  <si>
    <t>18BGL168</t>
  </si>
  <si>
    <t>高原藏区旅游扶贫有效途径与贫困人口受益模式研究</t>
  </si>
  <si>
    <t>陈颖</t>
  </si>
  <si>
    <t>成都学院</t>
  </si>
  <si>
    <t>18BGL223</t>
  </si>
  <si>
    <t>基于多源信息融合技术的精准扶贫与防贫机制研究</t>
  </si>
  <si>
    <t>刘家鹏</t>
  </si>
  <si>
    <t>中国计量大学</t>
  </si>
  <si>
    <t>18BGL224</t>
  </si>
  <si>
    <t>深度贫困地区精准脱贫因素与政策调控研究</t>
  </si>
  <si>
    <t>杨头平</t>
  </si>
  <si>
    <t>18BGL226</t>
  </si>
  <si>
    <t>乡村旅游益贫性增长的机制调适及行为范式研究</t>
  </si>
  <si>
    <t>胡芬</t>
  </si>
  <si>
    <t>18BGL227</t>
  </si>
  <si>
    <t>城乡居民大病保险精准治理健康贫困的效果研究</t>
  </si>
  <si>
    <t>李华</t>
  </si>
  <si>
    <t>上海财经大学</t>
  </si>
  <si>
    <t>18BGL240</t>
  </si>
  <si>
    <t>新中国反贫困思想的历史逻辑与理论检验研究</t>
  </si>
  <si>
    <t>王昉</t>
  </si>
  <si>
    <t>18BJL014</t>
  </si>
  <si>
    <t>援助波动对受援国减贫影响及其对我国援外政策的启示研究</t>
  </si>
  <si>
    <t>熊青龙</t>
  </si>
  <si>
    <t>江西科技师范大学</t>
  </si>
  <si>
    <t>18BJL103</t>
  </si>
  <si>
    <t>教育阻断贫困代际传递的政策设计与评估研究</t>
  </si>
  <si>
    <t>闫坤</t>
  </si>
  <si>
    <t>18BJL123</t>
  </si>
  <si>
    <t>精准扶贫背景下中国劳动力流动的减贫效应与政策研究</t>
  </si>
  <si>
    <t>樊士德</t>
  </si>
  <si>
    <t>18BJL124</t>
  </si>
  <si>
    <t>可行能力视角下深度贫困人口发展及精准扶贫研究</t>
  </si>
  <si>
    <t>周强</t>
  </si>
  <si>
    <t>18BJL125</t>
  </si>
  <si>
    <t>贫困退出背景下返贫脆弱性及“阻返”长效机制研究</t>
  </si>
  <si>
    <t>祁新华</t>
  </si>
  <si>
    <t>18BJL126</t>
  </si>
  <si>
    <t>欠发达地区城镇化减贫效应、机理及路径研究</t>
  </si>
  <si>
    <t>马国勇</t>
  </si>
  <si>
    <t>18BJY056</t>
  </si>
  <si>
    <t>风险视角下的我国城镇居民家庭贫困脆弱性研究</t>
  </si>
  <si>
    <t>祝伟</t>
  </si>
  <si>
    <t>18BJY058</t>
  </si>
  <si>
    <t>2020年后中国相对贫困的精准识别与协同治理研究</t>
  </si>
  <si>
    <t>孙雅娜</t>
  </si>
  <si>
    <t>18BJY158</t>
  </si>
  <si>
    <t>金融扶贫长效机制研究</t>
  </si>
  <si>
    <t>赵尚梅</t>
  </si>
  <si>
    <t>18BJY159</t>
  </si>
  <si>
    <t>可持续性金融扶贫模式构建研究</t>
  </si>
  <si>
    <t>周孟亮</t>
  </si>
  <si>
    <t>18BJY160</t>
  </si>
  <si>
    <t>深度贫困村脆弱型农户致贫风险评估及稳定脱贫策略研究</t>
  </si>
  <si>
    <t>王亚红</t>
  </si>
  <si>
    <t>18BJY164</t>
  </si>
  <si>
    <t>旅游扶贫绩效动态评估及稳定脱贫长效机制构建研究</t>
  </si>
  <si>
    <t>王凯</t>
  </si>
  <si>
    <t>18BJY191</t>
  </si>
  <si>
    <t>贫困地区乡村旅游发展与农户可持续生计协同机制研究</t>
  </si>
  <si>
    <t>吴志才</t>
  </si>
  <si>
    <t>18BJY199</t>
  </si>
  <si>
    <t>京津冀金融反贫困的绩效评估与长效机制研究</t>
  </si>
  <si>
    <t>康书生</t>
  </si>
  <si>
    <t>18BJY226</t>
  </si>
  <si>
    <t>西部深度贫困地区精准扶贫可持续性机制研究</t>
  </si>
  <si>
    <t>苟颖萍</t>
  </si>
  <si>
    <t>18BKS101</t>
  </si>
  <si>
    <t>川滇甘青深度贫困藏区“双困”老人养老保障体系建设研究</t>
  </si>
  <si>
    <t>刘金华</t>
  </si>
  <si>
    <t>18BMZ022</t>
  </si>
  <si>
    <t>边疆深度贫困区乡村教师培养培训体系跨区域协同机制研究</t>
  </si>
  <si>
    <t>茶世俊</t>
  </si>
  <si>
    <t>18BMZ079</t>
  </si>
  <si>
    <t>教育扶贫促进“三区三州”深度贫困地区短期脱贫和长期发展的调查研究</t>
  </si>
  <si>
    <t>刘苏荣</t>
  </si>
  <si>
    <t>18BMZ081</t>
  </si>
  <si>
    <t>深度贫困地区教育公平的困境分析与模式创新研究</t>
  </si>
  <si>
    <t>白勇军</t>
  </si>
  <si>
    <t>18BMZ082</t>
  </si>
  <si>
    <t>2020年后民族自治地方相对贫困问题及反贫困模式研究</t>
  </si>
  <si>
    <t>覃娟</t>
  </si>
  <si>
    <t>18BMZ085</t>
  </si>
  <si>
    <t>南疆四地州有组织向内地转移就业及其脱贫成效的调查研究</t>
  </si>
  <si>
    <t>周斌</t>
  </si>
  <si>
    <t>18BMZ112</t>
  </si>
  <si>
    <t>“贫困文化”视角下的凉山彝区慢性贫困长效脱贫机制研究</t>
  </si>
  <si>
    <t>曲木伍各</t>
  </si>
  <si>
    <t>西昌学院</t>
  </si>
  <si>
    <t>18BMZ121</t>
  </si>
  <si>
    <t>“三区三州”深度贫困地区贫困再生产及治理研究</t>
  </si>
  <si>
    <t>肖攀</t>
  </si>
  <si>
    <t>湖南文理学院</t>
  </si>
  <si>
    <t>18BMZ122</t>
  </si>
  <si>
    <t>滇川黔毗连乌蒙山深度贫困地区稳定脱贫及可持续发展实证研究</t>
  </si>
  <si>
    <t>李辉</t>
  </si>
  <si>
    <t>18BMZ123</t>
  </si>
  <si>
    <t>基于战略管理核心能力理论之青藏地区精准扶贫路径研究</t>
  </si>
  <si>
    <t>沈燕萍</t>
  </si>
  <si>
    <t>18BMZ125</t>
  </si>
  <si>
    <t>四省藏区深度贫困人口内生动力的提升路径及机制保障研究</t>
  </si>
  <si>
    <t>刘艳</t>
  </si>
  <si>
    <t>18BMZ126</t>
  </si>
  <si>
    <t>云南怒江州易地搬迁贫困对象后续脱贫问题研究</t>
  </si>
  <si>
    <t>渠立权</t>
  </si>
  <si>
    <t>18BMZ127</t>
  </si>
  <si>
    <t>边疆民族地区牧区金融扶贫效果评价与长效机制构建研究</t>
  </si>
  <si>
    <t>红花</t>
  </si>
  <si>
    <t>18BMZ134</t>
  </si>
  <si>
    <t>边境地区贫困国民居边脱贫路径选择与扶持政策运行机制优化研究</t>
  </si>
  <si>
    <t>宋跃飞</t>
  </si>
  <si>
    <t>18BMZ139</t>
  </si>
  <si>
    <t>甘青藏区深度贫困地区教育脱贫攻坚研究</t>
  </si>
  <si>
    <t>吕晓娟</t>
  </si>
  <si>
    <t>18BMZ140</t>
  </si>
  <si>
    <t>桂滇边境深度贫困区短期脱贫与长期振兴的治理共同体构建研究</t>
  </si>
  <si>
    <t>何玲玲</t>
  </si>
  <si>
    <t>18BMZ141</t>
  </si>
  <si>
    <t>基于草原牧区贫困“特殊性”的多维贫困测度与生态扶贫机制研究</t>
  </si>
  <si>
    <t>张文娟</t>
  </si>
  <si>
    <t>18BMZ142</t>
  </si>
  <si>
    <t>就业视角下的新疆少数民族地区精准扶贫、脱贫机制与对策研究</t>
  </si>
  <si>
    <t>张玉玲</t>
  </si>
  <si>
    <t>18BMZ143</t>
  </si>
  <si>
    <t>凉山彝区脱贫人口返贫风险识别、预警与防范研究</t>
  </si>
  <si>
    <t>戚兴宇</t>
  </si>
  <si>
    <t>18BMZ144</t>
  </si>
  <si>
    <t>南疆深度贫困地区贫困文化与精准扶贫路径研究</t>
  </si>
  <si>
    <t>严学勤</t>
  </si>
  <si>
    <t>18BMZ145</t>
  </si>
  <si>
    <t>宁夏西海固特困地区稳定脱贫政策创新与路径选择研究</t>
  </si>
  <si>
    <t>成媛</t>
  </si>
  <si>
    <t>18BMZ146</t>
  </si>
  <si>
    <t>西南边境精准脱贫的产教融合策略研究</t>
  </si>
  <si>
    <t>蓝洁</t>
  </si>
  <si>
    <t>18BMZ147</t>
  </si>
  <si>
    <t>湘鄂渝黔毗邻民族地区脱贫农户生计可持续的长效保障机制研究</t>
  </si>
  <si>
    <t>陆远权</t>
  </si>
  <si>
    <t>18BMZ149</t>
  </si>
  <si>
    <t>云南省怒江州脱贫攻坚与防止返贫研究</t>
  </si>
  <si>
    <t>张惠君</t>
  </si>
  <si>
    <t>18BMZ150</t>
  </si>
  <si>
    <t>贫困地区智残人群生存状态与精准扶贫研究</t>
  </si>
  <si>
    <t>高晓彩</t>
  </si>
  <si>
    <t>18BRK011</t>
  </si>
  <si>
    <t>激发青海农牧区精准扶贫扶志的内生心理动力研究</t>
  </si>
  <si>
    <t>马会军</t>
  </si>
  <si>
    <t>18BSH046</t>
  </si>
  <si>
    <t>精准扶贫与贫困户的社会适应研究</t>
  </si>
  <si>
    <t>谢治菊</t>
  </si>
  <si>
    <t>18BSH048</t>
  </si>
  <si>
    <t>深度贫困地区精准扶贫长效机制研究</t>
  </si>
  <si>
    <t>袁金辉</t>
  </si>
  <si>
    <t>中共中央党校（国家行政学院）</t>
  </si>
  <si>
    <t>18BSH052</t>
  </si>
  <si>
    <t>深度贫困地区脱贫攻坚中的引领型市场体制研究</t>
  </si>
  <si>
    <t>李雪萍</t>
  </si>
  <si>
    <t>18BSH053</t>
  </si>
  <si>
    <t>深度贫困户精准识别与精准脱贫措施研究</t>
  </si>
  <si>
    <t>赵康</t>
  </si>
  <si>
    <t>北京社会管理职业学院</t>
  </si>
  <si>
    <t>18BSH054</t>
  </si>
  <si>
    <t>资源衰退型城市贫困与反贫困问题的社会学研究</t>
  </si>
  <si>
    <t>韩全芳</t>
  </si>
  <si>
    <t>18BSH055</t>
  </si>
  <si>
    <t>乡村振兴战略下推进新疆南疆深度贫困地区文化精准扶贫实证调查与政策完善研究</t>
  </si>
  <si>
    <t>麦买提·乌斯曼</t>
  </si>
  <si>
    <t>18BSH087</t>
  </si>
  <si>
    <t>“三西”地区扶贫移民社区治理经验研究</t>
  </si>
  <si>
    <t>郭占锋</t>
  </si>
  <si>
    <t>18BSH132</t>
  </si>
  <si>
    <t>扶贫项目评估</t>
  </si>
  <si>
    <t>张有春</t>
  </si>
  <si>
    <t>18BSH134</t>
  </si>
  <si>
    <t>乡村贫困治理中”发展话语“的社会建构研究</t>
  </si>
  <si>
    <t>方劲</t>
  </si>
  <si>
    <t>18BSH140</t>
  </si>
  <si>
    <t>破解贫病交加老年人口的养老困境研究</t>
  </si>
  <si>
    <t>蒲新微</t>
  </si>
  <si>
    <t>18BSH167</t>
  </si>
  <si>
    <t>精准扶贫中的知识转移与图书馆社会职能研究</t>
  </si>
  <si>
    <t>郎玉林</t>
  </si>
  <si>
    <t>绥化学院</t>
  </si>
  <si>
    <t>18BTQ003</t>
  </si>
  <si>
    <t>数字中国背景下数字贫困消减行动研究</t>
  </si>
  <si>
    <t>闫慧</t>
  </si>
  <si>
    <t>18BTQ007</t>
  </si>
  <si>
    <t>武陵山民族聚居区图书馆阅读推广助力文化精准扶贫研究</t>
  </si>
  <si>
    <t>王月娥</t>
  </si>
  <si>
    <t>18BTQ016</t>
  </si>
  <si>
    <t>新时代贫困地区公共体育服务支援与协作治理研究</t>
  </si>
  <si>
    <t>王科飞</t>
  </si>
  <si>
    <t>18BTY109</t>
  </si>
  <si>
    <t>信息扶贫精准传播机制与模式研究</t>
  </si>
  <si>
    <t>陶建杰</t>
  </si>
  <si>
    <t>18BXW063</t>
  </si>
  <si>
    <t>新疆维吾尔贫困家庭学前儿童的语言能力发展研究</t>
  </si>
  <si>
    <t>尹小荣</t>
  </si>
  <si>
    <t>18BYY083</t>
  </si>
  <si>
    <t>集体化时代山西太行山区的减贫研究</t>
  </si>
  <si>
    <t>郭永平</t>
  </si>
  <si>
    <t>18BZS141</t>
  </si>
  <si>
    <t>西北深度贫困地区打造共建共治共享社会治理格局研究</t>
  </si>
  <si>
    <t>张润君</t>
  </si>
  <si>
    <t>18BZZ006</t>
  </si>
  <si>
    <t>健全自治法治德治相结合的滇西边境深度贫困乡村治理体系研究</t>
  </si>
  <si>
    <t>王艳</t>
  </si>
  <si>
    <t>18BZZ029</t>
  </si>
  <si>
    <t>西北深度贫困民族地区精准脱贫机制创新研究</t>
  </si>
  <si>
    <t>18BZZ033</t>
  </si>
  <si>
    <t>我国乡村振兴中乡村治理与精准扶贫的政策协同研究</t>
  </si>
  <si>
    <t>吴云青</t>
  </si>
  <si>
    <t>天津工业大学</t>
  </si>
  <si>
    <t>18BZZ077</t>
  </si>
  <si>
    <t>西南地区大扶贫水平测量与能力提升研究</t>
  </si>
  <si>
    <t>冯朝睿</t>
  </si>
  <si>
    <t>昆明理工大学</t>
  </si>
  <si>
    <t>18BZZ084</t>
  </si>
  <si>
    <t>改革开放40年中国共产党解决新疆贫困问题的历史进程与基本经验研究</t>
  </si>
  <si>
    <t>高发水</t>
  </si>
  <si>
    <t>新疆医科大学</t>
  </si>
  <si>
    <t>18XDJ015</t>
  </si>
  <si>
    <t>社会生态系统理论视角下易地扶贫搬迁农户生计恢复及政策研究</t>
  </si>
  <si>
    <t>冯伟林</t>
  </si>
  <si>
    <t>18XGL014</t>
  </si>
  <si>
    <t>深度贫困区绿色发展的瓶颈突破与长效机制构建</t>
  </si>
  <si>
    <t>唐萍萍</t>
  </si>
  <si>
    <t>18XJY003</t>
  </si>
  <si>
    <t>怒江流域脱贫攻坚的难点和可持续发展对策研究</t>
  </si>
  <si>
    <t>肖迎</t>
  </si>
  <si>
    <t>18XJY015</t>
  </si>
  <si>
    <t>可行能力视域下精准扶贫政策效应评价与优化设计研究</t>
  </si>
  <si>
    <t>张丽颖</t>
  </si>
  <si>
    <t>18XJY017</t>
  </si>
  <si>
    <t>乡村振兴战略视域下陕甘宁革命老区生态扶贫实证研究</t>
  </si>
  <si>
    <t>18XKS014</t>
  </si>
  <si>
    <t>四川藏区教育扶贫政策有效性研究</t>
  </si>
  <si>
    <t>唐安奎</t>
  </si>
  <si>
    <t>18XMZ017</t>
  </si>
  <si>
    <t>精准扶贫视角下青海藏区农牧民非农就业问题研究</t>
  </si>
  <si>
    <t>赵海荣</t>
  </si>
  <si>
    <t>18XMZ059</t>
  </si>
  <si>
    <t>信息贫困视角下青海藏区脱贫攻坚对策研究</t>
  </si>
  <si>
    <t>陈农</t>
  </si>
  <si>
    <t>18XMZ064</t>
  </si>
  <si>
    <t>青海藏区扶贫攻坚与后扶贫发展研究</t>
  </si>
  <si>
    <t>苏薇</t>
  </si>
  <si>
    <t>18XMZ065</t>
  </si>
  <si>
    <t>滇桂黔民族地区文化创意产业集群与精准脱贫协同发展路径研究</t>
  </si>
  <si>
    <t>陈潇潇</t>
  </si>
  <si>
    <t>18XMZ066</t>
  </si>
  <si>
    <t>基于共享理念的闽东畲族聚集区旅游全域化与稳定脱贫协同研究</t>
  </si>
  <si>
    <t>吕群超</t>
  </si>
  <si>
    <t>宁德师范学院</t>
  </si>
  <si>
    <t>18XMZ071</t>
  </si>
  <si>
    <t>滇桂黔石漠化片区旅游精准扶贫效果评价与提升路径研究</t>
  </si>
  <si>
    <t>钟学进</t>
  </si>
  <si>
    <t>18XMZ072</t>
  </si>
  <si>
    <t>以服务业提升滇桂黔石漠化片区扶贫产业效率的研究</t>
  </si>
  <si>
    <t>柯丽菲</t>
  </si>
  <si>
    <t>18XMZ073</t>
  </si>
  <si>
    <t>大数据背景下西南山区信息贫困的定量测评与破解机制研究</t>
  </si>
  <si>
    <t>丁忠兵</t>
  </si>
  <si>
    <t>18XMZ077</t>
  </si>
  <si>
    <t>减贫与生态目标耦合下新疆南疆三地州产业扶贫研究</t>
  </si>
  <si>
    <t>张灵俐</t>
  </si>
  <si>
    <t>18XMZ078</t>
  </si>
  <si>
    <t>牧区贫困人口发展与精准扶贫长效机制及其实现路径研究</t>
  </si>
  <si>
    <t>双宝</t>
  </si>
  <si>
    <t>内蒙古社会科学院</t>
  </si>
  <si>
    <t>18XRK002</t>
  </si>
  <si>
    <t>六盘山区贫困县脱贫攻坚第三方评估体系研究</t>
  </si>
  <si>
    <t>李润强</t>
  </si>
  <si>
    <t>18XSH009</t>
  </si>
  <si>
    <t>三峡库区旅游扶贫风险与返贫干预机制研究</t>
  </si>
  <si>
    <t>王昕</t>
  </si>
  <si>
    <t>18XSH013</t>
  </si>
  <si>
    <t>新时代民族地区农旅融合的精准脱贫效应评价研究</t>
  </si>
  <si>
    <t>杨梅</t>
  </si>
  <si>
    <t>18XSH017</t>
  </si>
  <si>
    <t>六盘山深度贫困区农地“三权分置”减贫机理与效应研究</t>
  </si>
  <si>
    <t>谢保鹏</t>
  </si>
  <si>
    <t>18CGL026</t>
  </si>
  <si>
    <t>精准扶贫政策跟踪审计耦合机制研究</t>
  </si>
  <si>
    <t>王帆</t>
  </si>
  <si>
    <t>18CGL039</t>
  </si>
  <si>
    <t>城市流动人口隐性贫困的生成逻辑与治理机制创新研究</t>
  </si>
  <si>
    <t>李梦凡</t>
  </si>
  <si>
    <t>18CJL046</t>
  </si>
  <si>
    <t>劳动力市场新变化对就业脱贫的影响及路径优化研究</t>
  </si>
  <si>
    <t>张彬斌</t>
  </si>
  <si>
    <t>18CJY012</t>
  </si>
  <si>
    <t>基于西部贫困农户收入质量视角的金融扶贫政策改进及评价研究</t>
  </si>
  <si>
    <t>邓锴</t>
  </si>
  <si>
    <t>18CJY038</t>
  </si>
  <si>
    <t>革命老区乡村旅游脱贫效应评估及返贫阻断机制研究</t>
  </si>
  <si>
    <t>张瑾</t>
  </si>
  <si>
    <t>18CJY047</t>
  </si>
  <si>
    <t>基于流动人口多维贫困治理的财政扶贫机制优化研究</t>
  </si>
  <si>
    <t>张楠</t>
  </si>
  <si>
    <t>18CJY053</t>
  </si>
  <si>
    <t>减贫视角下的益贫性合作社发展研究</t>
  </si>
  <si>
    <t>张俊娜</t>
  </si>
  <si>
    <t>18CKS027</t>
  </si>
  <si>
    <t>新时代西北民族深度贫困地区社会矛盾化解机制研究</t>
  </si>
  <si>
    <t>蒋海蛟</t>
  </si>
  <si>
    <t>18CKS031</t>
  </si>
  <si>
    <t>非物质文化遗产助推民族地区精准扶贫的“贵州经验”研究</t>
  </si>
  <si>
    <t>王伟杰</t>
  </si>
  <si>
    <t>18CMZ028</t>
  </si>
  <si>
    <t>武陵山区少数民族特色村寨益贫式乡村振兴路径研究</t>
  </si>
  <si>
    <t>陈胜</t>
  </si>
  <si>
    <t>中共恩施土家族苗族自治州委党校</t>
  </si>
  <si>
    <t>18CMZ033</t>
  </si>
  <si>
    <t>高寒藏区深度贫困诊断与稳定脱贫对策研究</t>
  </si>
  <si>
    <t>刘丽娜</t>
  </si>
  <si>
    <t>湖北师范大学</t>
  </si>
  <si>
    <t>18CMZ040</t>
  </si>
  <si>
    <t>凉山彝区隐性贫困测度与精准扶贫政策研究</t>
  </si>
  <si>
    <t>18CMZ041</t>
  </si>
  <si>
    <t>民族地区精准扶贫与人口发展互动机制的实证研究</t>
  </si>
  <si>
    <t>郑嘉</t>
  </si>
  <si>
    <t>18CRK012</t>
  </si>
  <si>
    <t>彝族聚居区人口发展与精准扶贫研究</t>
  </si>
  <si>
    <t>阳杨</t>
  </si>
  <si>
    <t>18CRK013</t>
  </si>
  <si>
    <t>精准扶贫背景下乡村教师队伍分类建设研究</t>
  </si>
  <si>
    <t>孙颖</t>
  </si>
  <si>
    <t>18CSH022</t>
  </si>
  <si>
    <t>精准扶贫视阈下宁夏生态移民村庄政治生态与治理秩序研究</t>
  </si>
  <si>
    <t>聂君</t>
  </si>
  <si>
    <t>18CSH041</t>
  </si>
  <si>
    <t>基于小域估计的民族地区贫困和不平衡发展程度测度研究</t>
  </si>
  <si>
    <t>于力超</t>
  </si>
  <si>
    <t>18CTJ011</t>
  </si>
  <si>
    <t>精准扶贫战略下慈善信托的资源整合机制研究</t>
  </si>
  <si>
    <t>苑莉莉</t>
  </si>
  <si>
    <t>18CZZ036</t>
  </si>
  <si>
    <t>集中连片特困民族地区乡村振兴战略研究</t>
  </si>
  <si>
    <t>陈灿平</t>
  </si>
  <si>
    <t>18AMZ012</t>
  </si>
  <si>
    <t>武陵山连片特困区城镇化与生态风险的交互机制研究</t>
  </si>
  <si>
    <t>邵佳</t>
  </si>
  <si>
    <t>18BJY057</t>
  </si>
  <si>
    <t>基于连片贫困区农户借贷行为的金融扶贫长效机制研究</t>
  </si>
  <si>
    <t>谢金静</t>
  </si>
  <si>
    <t>18BJY162</t>
  </si>
  <si>
    <t>乡村振兴战略下集中连片贫困地区产村融合路径研究</t>
  </si>
  <si>
    <t>罗序斌</t>
  </si>
  <si>
    <t>18BJY165</t>
  </si>
  <si>
    <t>新疆特困连片区村集体经济发展机制与对策研究</t>
  </si>
  <si>
    <t>刘维忠</t>
  </si>
  <si>
    <t>18BJY166</t>
  </si>
  <si>
    <t>滇西边境集中连片特困地区稳定脱贫与民族生态文化利用研究</t>
  </si>
  <si>
    <t>官波</t>
  </si>
  <si>
    <t>18BMZ124</t>
  </si>
  <si>
    <t>乡村振兴战略下集中连片特困区产业融合发展的机制创新与深度推进研究</t>
  </si>
  <si>
    <t>李天芳</t>
  </si>
  <si>
    <t>18XJY016</t>
  </si>
  <si>
    <t>集中连片特困地区稳定脱贫的政府跨界协作机制研究</t>
  </si>
  <si>
    <t>田恒</t>
  </si>
  <si>
    <t>18XMZ030</t>
  </si>
  <si>
    <t>新时代大小凉山集中连片特困地区稳定脱贫的实践困境与法治对策研究</t>
  </si>
  <si>
    <t>何真</t>
  </si>
  <si>
    <t>18XMZ067</t>
  </si>
  <si>
    <t>新时期农村居民财产性收入扶贫模式的财务运作创新研究</t>
  </si>
  <si>
    <t>伍中信</t>
  </si>
  <si>
    <t>湖南财政经济学院</t>
  </si>
  <si>
    <t>18AGL008</t>
  </si>
  <si>
    <t>农户参与农村生活垃圾处理及其对处理效率影响的研究</t>
  </si>
  <si>
    <t>王成军</t>
  </si>
  <si>
    <t>18AGL015</t>
  </si>
  <si>
    <t>土地承包期延长30年对农村土地利用的影响研究</t>
  </si>
  <si>
    <t>朱莉芬</t>
  </si>
  <si>
    <t>18AJY018</t>
  </si>
  <si>
    <t>劳动力转移视角的农村家庭金融资产配置研究</t>
  </si>
  <si>
    <t>葛永波</t>
  </si>
  <si>
    <t>18AJY021</t>
  </si>
  <si>
    <t>教育能否有助于破解农村学生社会流动的困境研究</t>
  </si>
  <si>
    <t>李荷</t>
  </si>
  <si>
    <t>18ASH004</t>
  </si>
  <si>
    <t>反贫困语境下农村地区的信息贫困与信息援助研究</t>
  </si>
  <si>
    <t>郑素侠</t>
  </si>
  <si>
    <t>18AXW004</t>
  </si>
  <si>
    <t>农村集体经济组织特别法人制度构造研究</t>
  </si>
  <si>
    <t>杨仕兵</t>
  </si>
  <si>
    <t>18BFX112</t>
  </si>
  <si>
    <t>我国西北地区农村绿色发展的外溢效应评价方法与补偿机制研究</t>
  </si>
  <si>
    <t>张倩</t>
  </si>
  <si>
    <t>18BGL172</t>
  </si>
  <si>
    <t>新时代农村绿色发展的外溢效应测度及补偿政策研究</t>
  </si>
  <si>
    <t>巩前文</t>
  </si>
  <si>
    <t>18BGL173</t>
  </si>
  <si>
    <t>精准扶贫背景下农村贫困户获得感的测度与提升对策研究</t>
  </si>
  <si>
    <t>杨道田</t>
  </si>
  <si>
    <t>18BGL225</t>
  </si>
  <si>
    <t>城乡融合发展视阈下农村社区养老服务能力建设研究</t>
  </si>
  <si>
    <t>赵秋成</t>
  </si>
  <si>
    <t>18BGL241</t>
  </si>
  <si>
    <t>农村电商生态系统中农产品上行的阻滞与疏通机制研究</t>
  </si>
  <si>
    <t>雷兵</t>
  </si>
  <si>
    <t>18BGL268</t>
  </si>
  <si>
    <t>以人力资本提升推动农村民生建设研究</t>
  </si>
  <si>
    <t>蔡伟贤</t>
  </si>
  <si>
    <t>18BJY052</t>
  </si>
  <si>
    <t>农村环境治理多元主体行为逻辑与政策引导机制研究</t>
  </si>
  <si>
    <t>何寿奎</t>
  </si>
  <si>
    <t>重庆交通大学</t>
  </si>
  <si>
    <t>18BJY094</t>
  </si>
  <si>
    <t>基于农村人口承载力的乡村振兴路径与政策措施研究</t>
  </si>
  <si>
    <t>宋伟</t>
  </si>
  <si>
    <t>中共河南省委党校</t>
  </si>
  <si>
    <t>18BJY116</t>
  </si>
  <si>
    <t>“三权分置”背景下农村土地流转对农户生计策略及其收入影响研究</t>
  </si>
  <si>
    <t>黎毅</t>
  </si>
  <si>
    <t>18BJY121</t>
  </si>
  <si>
    <t>农村宅基地制度改革研究</t>
  </si>
  <si>
    <t>朱方林</t>
  </si>
  <si>
    <t>江苏省农业科学院</t>
  </si>
  <si>
    <t>18BJY125</t>
  </si>
  <si>
    <t>制度嵌入视角下试点地区农村宅基地制度改革模式的比较研究</t>
  </si>
  <si>
    <t>陈胜祥</t>
  </si>
  <si>
    <t>18BJY129</t>
  </si>
  <si>
    <t>社会资本变迁、成员异质与农村合作金融发展路径研究</t>
  </si>
  <si>
    <t>付琼</t>
  </si>
  <si>
    <t>18BJY154</t>
  </si>
  <si>
    <t>乡村振兴战略背景下农村公共服务供给效率评价与支持系统研究</t>
  </si>
  <si>
    <t>范方志</t>
  </si>
  <si>
    <t>江苏理工学院</t>
  </si>
  <si>
    <t>18BJY156</t>
  </si>
  <si>
    <t>中国农村动态贫困及其多维影响的理论与实证研究</t>
  </si>
  <si>
    <t>聂荣</t>
  </si>
  <si>
    <t>18BJY161</t>
  </si>
  <si>
    <t>精准脱贫后中国农村相对贫困识别机制构建与治理政策创新研究</t>
  </si>
  <si>
    <t>葛深渭</t>
  </si>
  <si>
    <t>18BJY163</t>
  </si>
  <si>
    <t>城乡融合视阈下的农村基本公共文化服务供给机制优化研究</t>
  </si>
  <si>
    <t>周艳</t>
  </si>
  <si>
    <t>18BJY204</t>
  </si>
  <si>
    <t>乡村振兴战略视阈下农村基本公共服务发展不充分研究</t>
  </si>
  <si>
    <t>蓝相洁</t>
  </si>
  <si>
    <t>18BJY214</t>
  </si>
  <si>
    <t>农村宗教治理与乡村振兴战略实施的秩序保障研究</t>
  </si>
  <si>
    <t>王庆德</t>
  </si>
  <si>
    <t>中共山东省委党校</t>
  </si>
  <si>
    <t>18BKS122</t>
  </si>
  <si>
    <t>乡村振兴战略背景下政府主导农村社会工作发展模式研究</t>
  </si>
  <si>
    <t>查明辉</t>
  </si>
  <si>
    <t>18BKS124</t>
  </si>
  <si>
    <t>乡村振兴战略视阈下农村妇女事业发展研究</t>
  </si>
  <si>
    <t>廖和平</t>
  </si>
  <si>
    <t>18BKS126</t>
  </si>
  <si>
    <t>精准扶贫背景下南疆深度贫困区少数民族农村富余劳动力有组织转移就业及减贫效应研究</t>
  </si>
  <si>
    <t>穆哈拜提·帕热提</t>
  </si>
  <si>
    <t>18BMZ111</t>
  </si>
  <si>
    <t>历史社会学视野下集体化时期农村地权配置变迁研究</t>
  </si>
  <si>
    <t>吴帆</t>
  </si>
  <si>
    <t>18BSH006</t>
  </si>
  <si>
    <t>农村改革决策过程的历史社会学研究</t>
  </si>
  <si>
    <t>郦菁</t>
  </si>
  <si>
    <t>浙江大学</t>
  </si>
  <si>
    <t>18BSH007</t>
  </si>
  <si>
    <t>新时期珠三角农村生计方式与文化认同的变迁研究</t>
  </si>
  <si>
    <t>杜俊荣</t>
  </si>
  <si>
    <t>18BSH008</t>
  </si>
  <si>
    <t>新乡贤参与农村社区治理路径和方式研究</t>
  </si>
  <si>
    <t>季中扬</t>
  </si>
  <si>
    <t>18BSH024</t>
  </si>
  <si>
    <t>农村公共服务供给体制机制创新对接“乡村振兴战略”的社会学研究</t>
  </si>
  <si>
    <t>陆自荣</t>
  </si>
  <si>
    <t>18BSH041</t>
  </si>
  <si>
    <t>乡村振兴战略下的农村社区资产建设研究</t>
  </si>
  <si>
    <t>侯志阳</t>
  </si>
  <si>
    <t>华侨大学</t>
  </si>
  <si>
    <t>18BSH044</t>
  </si>
  <si>
    <t>健康扶贫视角下西部农村老年人因病致贫返贫的协同治理研究</t>
  </si>
  <si>
    <t>翟绍果</t>
  </si>
  <si>
    <t>18BSH047</t>
  </si>
  <si>
    <t>抗逆力视阈下农村低保家庭贫困的叙事研究</t>
  </si>
  <si>
    <t>王慧娟</t>
  </si>
  <si>
    <t>广东工业大学</t>
  </si>
  <si>
    <t>18BSH049</t>
  </si>
  <si>
    <t>慢性病对农村老年贫困影响的效应与机制研究</t>
  </si>
  <si>
    <t>于长永</t>
  </si>
  <si>
    <t>18BSH050</t>
  </si>
  <si>
    <t>全面小康视角下中国农村可持续性扶贫机制研究</t>
  </si>
  <si>
    <t>姚建平</t>
  </si>
  <si>
    <t>华北电力大学</t>
  </si>
  <si>
    <t>18BSH051</t>
  </si>
  <si>
    <t>新时代城镇化背景下农村社会空间变迁与重构研究</t>
  </si>
  <si>
    <t>朱静辉</t>
  </si>
  <si>
    <t>18BSH057</t>
  </si>
  <si>
    <t>农村地区生育价值观的变迁及其政策应对研究</t>
  </si>
  <si>
    <t>王百玲</t>
  </si>
  <si>
    <t>18BSH063</t>
  </si>
  <si>
    <t>我国农村工业污染复发与治理的社会学研究</t>
  </si>
  <si>
    <t>汪国华</t>
  </si>
  <si>
    <t>18BSH067</t>
  </si>
  <si>
    <t>乡村振兴战略背景下公众参与农村环境治理的社会机制研究</t>
  </si>
  <si>
    <t>吴金芳</t>
  </si>
  <si>
    <t>18BSH069</t>
  </si>
  <si>
    <t>社会结构转型中少数民族农村社区治理研究</t>
  </si>
  <si>
    <t>廖文</t>
  </si>
  <si>
    <t>18BSH078</t>
  </si>
  <si>
    <t>精准扶贫政策背景下农村贫困家庭获得感研究</t>
  </si>
  <si>
    <t>牛喜霞</t>
  </si>
  <si>
    <t>18BSH124</t>
  </si>
  <si>
    <t>农村精准扶贫对象能动性及社会工作干预研究</t>
  </si>
  <si>
    <t>陈岩燕</t>
  </si>
  <si>
    <t>18BSH147</t>
  </si>
  <si>
    <t>新时代农村留守儿童美好生活需要的社会支持研究</t>
  </si>
  <si>
    <t>周爱民</t>
  </si>
  <si>
    <t>中共湖南省委党校</t>
  </si>
  <si>
    <t>18BSH161</t>
  </si>
  <si>
    <t>基于社会网络的新型农村互助养老服务场域建构研究</t>
  </si>
  <si>
    <t>孙永勇</t>
  </si>
  <si>
    <t>18BSH164</t>
  </si>
  <si>
    <t>健康中国战略下农村医养结合型养老服务体系构建研究</t>
  </si>
  <si>
    <t>郑吉友</t>
  </si>
  <si>
    <t>沈阳师范大学</t>
  </si>
  <si>
    <t>18BSH165</t>
  </si>
  <si>
    <t>农村地区民间信仰参与互助养老研究</t>
  </si>
  <si>
    <t>唐丽娜</t>
  </si>
  <si>
    <t>18BSH166</t>
  </si>
  <si>
    <t>健康红利视角下体育参与促进农村留守儿童社会适应的实证研究</t>
  </si>
  <si>
    <t>陈捷</t>
  </si>
  <si>
    <t>18BTY102</t>
  </si>
  <si>
    <t>精准扶贫与振兴农村体育发展研究</t>
  </si>
  <si>
    <t>董传升</t>
  </si>
  <si>
    <t>沈阳体育学院</t>
  </si>
  <si>
    <t>18BTY103</t>
  </si>
  <si>
    <t>农村留守儿童体质健康管理与体育促进实践研究</t>
  </si>
  <si>
    <t>张新定</t>
  </si>
  <si>
    <t>18BTY104</t>
  </si>
  <si>
    <t>农村人口体育健康促进的PPM实证研究</t>
  </si>
  <si>
    <t>朱荣</t>
  </si>
  <si>
    <t>18BTY105</t>
  </si>
  <si>
    <t>新疆精准扶贫与振兴农村体育研究</t>
  </si>
  <si>
    <t>孙剑</t>
  </si>
  <si>
    <t>18BTY107</t>
  </si>
  <si>
    <t>新时代农村体育助力精准扶贫的实践研究</t>
  </si>
  <si>
    <t>夏成前</t>
  </si>
  <si>
    <t>18BTY108</t>
  </si>
  <si>
    <t>“延安农村调查团”兴县调查资料编校与出版</t>
  </si>
  <si>
    <t>岳谦厚</t>
  </si>
  <si>
    <t>18BZS103</t>
  </si>
  <si>
    <t>“一带一路”比较分析视角下村庄传统制度对中印农村妇女参与村级治理的隐性建构研究</t>
  </si>
  <si>
    <t>刘筱红</t>
  </si>
  <si>
    <t>18BZZ038</t>
  </si>
  <si>
    <t>农村贫困妇女非农就业服务研究</t>
  </si>
  <si>
    <t>李雪芹</t>
  </si>
  <si>
    <t>18BZZ100</t>
  </si>
  <si>
    <t>乡村振兴战略实施中完善西部农村公共文化服务体系研究</t>
  </si>
  <si>
    <t>李少惠</t>
  </si>
  <si>
    <t>18BZZ102</t>
  </si>
  <si>
    <t>产权式治理：农村集体资产股份权能改革的治理效应研究</t>
  </si>
  <si>
    <t>陈军亚</t>
  </si>
  <si>
    <t>18BZZ105</t>
  </si>
  <si>
    <t>乡村振兴战略下西南民族地区农村基层党组织建设实践创新研究</t>
  </si>
  <si>
    <t>黄亦君</t>
  </si>
  <si>
    <t>18XDJ002</t>
  </si>
  <si>
    <t>乡村振兴背景下农村基层党组织提升乡村治理领导力研究</t>
  </si>
  <si>
    <t>文华</t>
  </si>
  <si>
    <t>18XDJ005</t>
  </si>
  <si>
    <t>新时代农村基层党组织政治功能及其实现路径研究</t>
  </si>
  <si>
    <t>李俊斌</t>
  </si>
  <si>
    <t>重庆邮电大学</t>
  </si>
  <si>
    <t>18XDJ006</t>
  </si>
  <si>
    <t>西部地区乡村振兴与农村城镇化统筹：演进、机理及治理</t>
  </si>
  <si>
    <t>18XJY009</t>
  </si>
  <si>
    <t>农村宅基地“三权分置”风险评估与实现路径研究</t>
  </si>
  <si>
    <t>任平</t>
  </si>
  <si>
    <t>18XJY010</t>
  </si>
  <si>
    <t>东北边境地区少数民族农村稳定脱贫长效机制研究</t>
  </si>
  <si>
    <t>沈万根</t>
  </si>
  <si>
    <t>延边大学</t>
  </si>
  <si>
    <t>18XMZ003</t>
  </si>
  <si>
    <t>西北农村教学点信息化演进的质性研究</t>
  </si>
  <si>
    <t>马晓玲</t>
  </si>
  <si>
    <t>18XSH006</t>
  </si>
  <si>
    <t>西部地区农村扶贫脱贫的绩效评估与可持续性机制建设研究</t>
  </si>
  <si>
    <t>范乔希</t>
  </si>
  <si>
    <t>成都信息工程大学</t>
  </si>
  <si>
    <t>18XSH008</t>
  </si>
  <si>
    <t>新型农村社区的空间重构与治理创新研究</t>
  </si>
  <si>
    <t>张领</t>
  </si>
  <si>
    <t>18XSH010</t>
  </si>
  <si>
    <t>基于数据挖掘的农村居民人均可支配收入数据质量评价体系的构建</t>
  </si>
  <si>
    <t>莫达隆</t>
  </si>
  <si>
    <t>18XTJ002</t>
  </si>
  <si>
    <t>包容性创新视角下农村精准脱贫成效评估及可持续机制研究</t>
  </si>
  <si>
    <t>孙璐</t>
  </si>
  <si>
    <t>18CGL042</t>
  </si>
  <si>
    <t>乡村振兴背景下中国农村闲置资源协同激活问题研究</t>
  </si>
  <si>
    <t>河南理工大学</t>
  </si>
  <si>
    <t>18CJY030</t>
  </si>
  <si>
    <t>建国以来内蒙古农村医疗组织变迁研究</t>
  </si>
  <si>
    <t>阿拉坦</t>
  </si>
  <si>
    <t>18CSH001</t>
  </si>
  <si>
    <t>新乡贤参与农村社区治理的模式和路径研究</t>
  </si>
  <si>
    <t>高万芹</t>
  </si>
  <si>
    <t>18CSH010</t>
  </si>
  <si>
    <t>精准扶贫背景下农村少数民族的教育期望及形成机制：基于恩施村落的比较研究</t>
  </si>
  <si>
    <t>张雯闻</t>
  </si>
  <si>
    <t>18CSH021</t>
  </si>
  <si>
    <t>农村精神贫困问题及其治理研究</t>
  </si>
  <si>
    <t>刘欣</t>
  </si>
  <si>
    <t>18CSH026</t>
  </si>
  <si>
    <t>社会治理视阈中南疆农村教育扶贫路径研究</t>
  </si>
  <si>
    <t>喀什大学</t>
  </si>
  <si>
    <t>18CSH027</t>
  </si>
  <si>
    <t>改革开放40年来农村生育价值观的变迁及政策应对研究</t>
  </si>
  <si>
    <t>陈纬</t>
  </si>
  <si>
    <t>18CSH030</t>
  </si>
  <si>
    <t>乡村振兴战略背景下农村“光棍”问题的社会学研究</t>
  </si>
  <si>
    <t>刘燕舞</t>
  </si>
  <si>
    <t>18CSH034</t>
  </si>
  <si>
    <t>农村留守青少年犯罪行为生成机制及预防对策研究</t>
  </si>
  <si>
    <t>高云娇</t>
  </si>
  <si>
    <t>18CSH053</t>
  </si>
  <si>
    <t>乡村振兴背景下农村地区0—3岁儿童家庭教养模式研究</t>
  </si>
  <si>
    <t>崔乃雪</t>
  </si>
  <si>
    <t>18CSH061</t>
  </si>
  <si>
    <t>农村互助养老长效机制理论建构与路径优化研究</t>
  </si>
  <si>
    <t>王辉</t>
  </si>
  <si>
    <t>18CSH063</t>
  </si>
  <si>
    <t>农村互助养老的制度化供给机制研究</t>
  </si>
  <si>
    <t>朱火云</t>
  </si>
  <si>
    <t>18CSH064</t>
  </si>
  <si>
    <t>我国农村互助养老服务供给模式创新研究</t>
  </si>
  <si>
    <t>米恩广</t>
  </si>
  <si>
    <t>18CSH066</t>
  </si>
  <si>
    <t>乡村振兴战略中的农村建设与宗教关系研究</t>
  </si>
  <si>
    <t>赵翠翠</t>
  </si>
  <si>
    <t>18CZJ026</t>
  </si>
  <si>
    <t>乡村振兴战略背景下农村“三治”协同机制研究</t>
  </si>
  <si>
    <t>刘锐</t>
  </si>
  <si>
    <t>18CZZ037</t>
  </si>
  <si>
    <t>自治、法治、德治相结合的农村微腐败统筹治理研究</t>
  </si>
  <si>
    <t>李元珍</t>
  </si>
  <si>
    <t>18CZZ038</t>
  </si>
  <si>
    <t>可持续生计分析框架下中部贫困地区农民就业能力提升研究</t>
  </si>
  <si>
    <t>何筠</t>
  </si>
  <si>
    <t>18AJL015</t>
  </si>
  <si>
    <t>促进农民财产性收入增长的重点领域突破与制度创新研究</t>
  </si>
  <si>
    <t>刘耀森</t>
  </si>
  <si>
    <t>18AJY019</t>
  </si>
  <si>
    <t>乡村振兴战略背景下农民工返乡创业风险的防控机制与治理对策研究</t>
  </si>
  <si>
    <t>曹宗平</t>
  </si>
  <si>
    <t>18AJY020</t>
  </si>
  <si>
    <t>加强农村服务型党组织建设增加农民幸福指数研究</t>
  </si>
  <si>
    <t>冯治</t>
  </si>
  <si>
    <t>中共江苏省委党校</t>
  </si>
  <si>
    <t>18BDJ024</t>
  </si>
  <si>
    <t>企业新生代农民工雇佣关系模式优化机制研究</t>
  </si>
  <si>
    <t>李召敏</t>
  </si>
  <si>
    <t>18BGL139</t>
  </si>
  <si>
    <t>农民合作社动态能力提升与农户增收机制创新研究</t>
  </si>
  <si>
    <t>邓俊淼</t>
  </si>
  <si>
    <t>18BGL170</t>
  </si>
  <si>
    <t>社会主要矛盾转变背景下被征地农民社会保障供给优化研究</t>
  </si>
  <si>
    <t>江维国</t>
  </si>
  <si>
    <t>18BGL196</t>
  </si>
  <si>
    <t>西部地区农民金融能力对其获得感的影响机理研究</t>
  </si>
  <si>
    <t>贾立</t>
  </si>
  <si>
    <t>18BJL036</t>
  </si>
  <si>
    <t>多资本协同提升西部地区农民工自雇佣就业质量研究</t>
  </si>
  <si>
    <t>李亚慧</t>
  </si>
  <si>
    <t>18BJY041</t>
  </si>
  <si>
    <t>社会保障权利平等促进农民工收入分配平等的机制和效果研究</t>
  </si>
  <si>
    <t>章莉</t>
  </si>
  <si>
    <t>18BJY045</t>
  </si>
  <si>
    <t>农民土地承包权退出绩效评估、模式构建与风险管控</t>
  </si>
  <si>
    <t>牛海鹏</t>
  </si>
  <si>
    <t>18BJY126</t>
  </si>
  <si>
    <t>少数民族新疆地区农民土地股份专业合作社发展研究</t>
  </si>
  <si>
    <t>杨秀玉</t>
  </si>
  <si>
    <t>新疆农业科学院</t>
  </si>
  <si>
    <t>18BJY127</t>
  </si>
  <si>
    <t>城乡融合发展的就业、土地与农民增收联动机制研究</t>
  </si>
  <si>
    <t>辛宝英</t>
  </si>
  <si>
    <t>山东管理学院</t>
  </si>
  <si>
    <t>18BJY143</t>
  </si>
  <si>
    <t>农民增收视阈下农民合作社三产融合的利益机制与政策导向研究</t>
  </si>
  <si>
    <t>18BJY146</t>
  </si>
  <si>
    <t>乡村创业视角下的归巢农民工双重生存困境突破路径研究</t>
  </si>
  <si>
    <t>程李梅</t>
  </si>
  <si>
    <t>18BRK003</t>
  </si>
  <si>
    <t>第一代农民工城乡去留选择困境与政策回应研究</t>
  </si>
  <si>
    <t>肖云</t>
  </si>
  <si>
    <t>18BRK015</t>
  </si>
  <si>
    <t>第一代农民工去向与生存状况研究</t>
  </si>
  <si>
    <t>马芒</t>
  </si>
  <si>
    <t>18BRK016</t>
  </si>
  <si>
    <t>人口老龄化背景下高龄农民工社会保障困境与治理研究</t>
  </si>
  <si>
    <t>张国英</t>
  </si>
  <si>
    <t>18BRK019</t>
  </si>
  <si>
    <t>新型城镇化背景下失地农民非正规就业问题研究</t>
  </si>
  <si>
    <t>马林靖</t>
  </si>
  <si>
    <t>河北工业大学</t>
  </si>
  <si>
    <t>18BRK022</t>
  </si>
  <si>
    <t>养老保险新政下农民工群体参保率低迷的现状研究</t>
  </si>
  <si>
    <t>李艳荣</t>
  </si>
  <si>
    <t>18BRK023</t>
  </si>
  <si>
    <t>西北少数民族新生代农民工市民化意愿及影响因素研究</t>
  </si>
  <si>
    <t>王琪瑛</t>
  </si>
  <si>
    <t>18BRK045</t>
  </si>
  <si>
    <t>乡村振兴背景下农民信访行动机理与信访治理研究</t>
  </si>
  <si>
    <t>张义烈</t>
  </si>
  <si>
    <t>18BSH022</t>
  </si>
  <si>
    <t>基于合作意识与合作能力的农民合作社可持续发展研究</t>
  </si>
  <si>
    <t>18BSH135</t>
  </si>
  <si>
    <t>智能制造时代农民工的技能养成研究</t>
  </si>
  <si>
    <t>魏丹</t>
  </si>
  <si>
    <t>18BSH142</t>
  </si>
  <si>
    <t>面向新型职业农民的农村公共图书馆精准信息服务机制研究</t>
  </si>
  <si>
    <t>陈昊琳</t>
  </si>
  <si>
    <t>18BTQ014</t>
  </si>
  <si>
    <t>新时代农民获得感与乡村制度供给创新研究</t>
  </si>
  <si>
    <t>孔德永</t>
  </si>
  <si>
    <t>天津师范大学</t>
  </si>
  <si>
    <t>18BZZ009</t>
  </si>
  <si>
    <t>新时代国家治理中农民政治态度转变机制研究</t>
  </si>
  <si>
    <t>李蓉蓉</t>
  </si>
  <si>
    <t>18BZZ020</t>
  </si>
  <si>
    <t>基于乡村振兴战略的地权调整冲突与农民地权保障研究</t>
  </si>
  <si>
    <t>张艳丽</t>
  </si>
  <si>
    <t>18BZZ106</t>
  </si>
  <si>
    <t>“三权分置”背景下农民分化与城镇化耦合发展机制研究</t>
  </si>
  <si>
    <t>段禄峰</t>
  </si>
  <si>
    <t>18XJL005</t>
  </si>
  <si>
    <t>新形势下农民工集体经济组织成员权退出路径及政策优化研究</t>
  </si>
  <si>
    <t>高洁</t>
  </si>
  <si>
    <t>18XJY012</t>
  </si>
  <si>
    <t>农民组织化视角下四川省凉山州脱贫攻坚研究</t>
  </si>
  <si>
    <t>李慧</t>
  </si>
  <si>
    <t>18XMZ076</t>
  </si>
  <si>
    <t>西部地区旅游扶贫进程中农民创业绩效评价与政策优化研究</t>
  </si>
  <si>
    <t>周璐</t>
  </si>
  <si>
    <t>遵义师范学院</t>
  </si>
  <si>
    <t>18XSH015</t>
  </si>
  <si>
    <t>国民党对西南地区农民抗战动员研究</t>
  </si>
  <si>
    <t>吴仁明</t>
  </si>
  <si>
    <t>18XZS016</t>
  </si>
  <si>
    <t>宅基地“三权分置”的农民响应机理与实现机制研究</t>
  </si>
  <si>
    <t>18CJY033</t>
  </si>
  <si>
    <t>乡村振兴背景下农民工回流的反贫困实现机制及政策研究</t>
  </si>
  <si>
    <t>张晓蓓</t>
  </si>
  <si>
    <t>18CJY034</t>
  </si>
  <si>
    <t>新时代青年农民工精神生活需求及价值引导研究</t>
  </si>
  <si>
    <t>蔡小菊</t>
  </si>
  <si>
    <t>18CKS036</t>
  </si>
  <si>
    <t>区域协调发展战略下农民工迁移轨迹的动态分化及其人口再分布效应研究</t>
  </si>
  <si>
    <t>李贞</t>
  </si>
  <si>
    <t>18CRK008</t>
  </si>
  <si>
    <t>电商扶贫进程中农民市场能力建设研究</t>
  </si>
  <si>
    <t>邵占鹏</t>
  </si>
  <si>
    <t>18CSH025</t>
  </si>
  <si>
    <t>新时代农民工住房供应与保障机制研究</t>
  </si>
  <si>
    <t>吴开泽</t>
  </si>
  <si>
    <t>18CSH056</t>
  </si>
  <si>
    <t>小农户和现代农业发展有机衔接的机制研究</t>
  </si>
  <si>
    <t>邹伟</t>
  </si>
  <si>
    <t>18AGL014</t>
  </si>
  <si>
    <t>乡村振兴背景下我国绿色农业补贴制度建构研究</t>
  </si>
  <si>
    <t>梁謇</t>
  </si>
  <si>
    <t>中共黑龙江省委党校</t>
  </si>
  <si>
    <t>18AJY015</t>
  </si>
  <si>
    <t>农业天气指数保险建模及其政策支撑研究</t>
  </si>
  <si>
    <t>王娓娓</t>
  </si>
  <si>
    <t>18BGL004</t>
  </si>
  <si>
    <t>乡村振兴战略下现代农业服务供应链协同机制研究</t>
  </si>
  <si>
    <t>张德海</t>
  </si>
  <si>
    <t>18BGL017</t>
  </si>
  <si>
    <t>“一带一路”背景下中蒙农业合作与市场开放研究</t>
  </si>
  <si>
    <t>侯淑霞</t>
  </si>
  <si>
    <t>18BGL162</t>
  </si>
  <si>
    <t>绿色农业的外溢效应评价、补偿机制及配套政策研究</t>
  </si>
  <si>
    <t>胥春雷</t>
  </si>
  <si>
    <t>18BGL163</t>
  </si>
  <si>
    <t>农业面源污染治理市场化空间、政府责任边界与共治机制研究</t>
  </si>
  <si>
    <t>沈贵银</t>
  </si>
  <si>
    <t>18BGL164</t>
  </si>
  <si>
    <t>鄱阳湖流域农业面源污染治理的路径与支持政策研究</t>
  </si>
  <si>
    <t>傅春</t>
  </si>
  <si>
    <t>18BGL187</t>
  </si>
  <si>
    <t>农业区域公用品牌稳步推进乡村振兴发展对策与保障机制研究</t>
  </si>
  <si>
    <t>赵春艳</t>
  </si>
  <si>
    <t>文华学院</t>
  </si>
  <si>
    <t>18BGL274</t>
  </si>
  <si>
    <t>川陕革命老区小农户转型成长与农业现代化有机衔接研究</t>
  </si>
  <si>
    <t>汤鹏主</t>
  </si>
  <si>
    <t>18BJL033</t>
  </si>
  <si>
    <t>农业转移人口退出宅基地获得更多财产性权益的体制机制创新研究</t>
  </si>
  <si>
    <t>马智利</t>
  </si>
  <si>
    <t>18BJL034</t>
  </si>
  <si>
    <t>流域农业面源污染影响因子解析与防控体系研究</t>
  </si>
  <si>
    <t>张宝雷</t>
  </si>
  <si>
    <t>18BJY086</t>
  </si>
  <si>
    <t>共享经济下农业供给体系质量提升的对策研究</t>
  </si>
  <si>
    <t>李冬梅</t>
  </si>
  <si>
    <t>18BJY130</t>
  </si>
  <si>
    <t>农户生产低碳化与农业低碳供应链协同发展研究</t>
  </si>
  <si>
    <t>陈德良</t>
  </si>
  <si>
    <t>18BJY131</t>
  </si>
  <si>
    <t>区域公共品牌引领现代农业生产经营体系构建的理论与实证研究</t>
  </si>
  <si>
    <t>杨肖丽</t>
  </si>
  <si>
    <t>18BJY132</t>
  </si>
  <si>
    <t>土地确权影响农业资源配置的理论机制、效果评价及支持政策研究</t>
  </si>
  <si>
    <t>18BJY134</t>
  </si>
  <si>
    <t>现代农业产业化联合体合联机制与扶持政策研究</t>
  </si>
  <si>
    <t>汤文华</t>
  </si>
  <si>
    <t>18BJY135</t>
  </si>
  <si>
    <t>乡村振兴战略背景下促进农业生产性服务业充分发展问题研究</t>
  </si>
  <si>
    <t>潘锦云</t>
  </si>
  <si>
    <t>安庆师范大学</t>
  </si>
  <si>
    <t>18BJY136</t>
  </si>
  <si>
    <t>小农户与农业社会化服务体系“双向嵌入”的融合机制研究</t>
  </si>
  <si>
    <t>马小龙</t>
  </si>
  <si>
    <t>18BJY137</t>
  </si>
  <si>
    <t>以农业物流园区为依托的农业产业体系协同化发展模式研究</t>
  </si>
  <si>
    <t>胡晓兰</t>
  </si>
  <si>
    <t>武汉商学院</t>
  </si>
  <si>
    <t>18BJY138</t>
  </si>
  <si>
    <t>供给侧改革视角下构建现代农业产业体系、生产体系、经营体系研究</t>
  </si>
  <si>
    <t>章胜勇</t>
  </si>
  <si>
    <t>18BJY139</t>
  </si>
  <si>
    <t>供给侧结构性改革下农业绿色全要素生产率的空间格局及提升路径研究</t>
  </si>
  <si>
    <t>18BJY140</t>
  </si>
  <si>
    <t>粮食主产区农业产业化联合体发展模式、机制与绩效提升研究</t>
  </si>
  <si>
    <t>刘婷</t>
  </si>
  <si>
    <t>18BJY141</t>
  </si>
  <si>
    <t>农产品质量安全视阈下农业经营主体融合发展机制及政策研究</t>
  </si>
  <si>
    <t>张益丰</t>
  </si>
  <si>
    <t>18BJY142</t>
  </si>
  <si>
    <t>乡村振兴战略下农业投资多元主体耦合机制及支持政策研究</t>
  </si>
  <si>
    <t>张秀利</t>
  </si>
  <si>
    <t>18BJY157</t>
  </si>
  <si>
    <t>我国企业在“一带一路”沿线国家对外农业投资的区位选择与对策研究</t>
  </si>
  <si>
    <t>杨东群</t>
  </si>
  <si>
    <t>18BJY182</t>
  </si>
  <si>
    <t>我国农业保险制度优化与发展研究</t>
  </si>
  <si>
    <t>冯文丽</t>
  </si>
  <si>
    <t>18BJY254</t>
  </si>
  <si>
    <t>新时代农业转移人口特征与市民化路径研究</t>
  </si>
  <si>
    <t>齐明珠</t>
  </si>
  <si>
    <t>18BRK005</t>
  </si>
  <si>
    <t>农业转移人口城市性测评及其市民化路径研究</t>
  </si>
  <si>
    <t>崔铭香</t>
  </si>
  <si>
    <t>18BRK018</t>
  </si>
  <si>
    <t>农业转移人口市民化背景下我国老年群体医疗保障城乡融合发展研究</t>
  </si>
  <si>
    <t>郭爱妹</t>
  </si>
  <si>
    <t>18BRK031</t>
  </si>
  <si>
    <t>西部农业转移人口市民化的指标度量研究</t>
  </si>
  <si>
    <t>刘玉连</t>
  </si>
  <si>
    <t>18BRK046</t>
  </si>
  <si>
    <t>基于小农户需求的农业社会化服务的内生性发展路径研究</t>
  </si>
  <si>
    <t>周娟</t>
  </si>
  <si>
    <t>18BSH040</t>
  </si>
  <si>
    <t>农业转型与乡村振兴的耦合机制研究</t>
  </si>
  <si>
    <t>18BSH042</t>
  </si>
  <si>
    <t>农业转型与西部农村公共产品供给机制的社会学研究</t>
  </si>
  <si>
    <t>荀丽丽</t>
  </si>
  <si>
    <t>18BSH106</t>
  </si>
  <si>
    <t>市民化进程中农业转移人口获得感的生成、作用及提升机制研究</t>
  </si>
  <si>
    <t>刘轩</t>
  </si>
  <si>
    <t>18BSH125</t>
  </si>
  <si>
    <t>基于第三次农业普查的我国农村留守家庭状况研究</t>
  </si>
  <si>
    <t>周福林</t>
  </si>
  <si>
    <t>18BTJ043</t>
  </si>
  <si>
    <t>大数据环境下农业科学数据监管机制构建研究</t>
  </si>
  <si>
    <t>陆丽娜</t>
  </si>
  <si>
    <t>18BTQ062</t>
  </si>
  <si>
    <t>农业转移人口市民化的政策协同研究</t>
  </si>
  <si>
    <t>楼苏萍</t>
  </si>
  <si>
    <t>18BZZ076</t>
  </si>
  <si>
    <t>农业转移人口多主体供给、多渠道保障的住房实现机制研究</t>
  </si>
  <si>
    <t>吴宾</t>
  </si>
  <si>
    <t>中国海洋大学</t>
  </si>
  <si>
    <t>18BZZ108</t>
  </si>
  <si>
    <t>小农户农业技术应用障碍与突破研究</t>
  </si>
  <si>
    <t>段莉</t>
  </si>
  <si>
    <t>18XJY001</t>
  </si>
  <si>
    <t>基于价值分享的农业全产业链整合效率评价及动态优化路径研究</t>
  </si>
  <si>
    <t>廖祖君</t>
  </si>
  <si>
    <t>18XJY011</t>
  </si>
  <si>
    <t>西南民族地区小农户与现代农业有机衔接的模式与对策研究</t>
  </si>
  <si>
    <t>黄永新</t>
  </si>
  <si>
    <t>18XMZ041</t>
  </si>
  <si>
    <t>基于融合理念的农业科技创新组织与管理模式研究</t>
  </si>
  <si>
    <t>张秀峰</t>
  </si>
  <si>
    <t>18CGL004</t>
  </si>
  <si>
    <t>我国与“一带一路”农业全球价值链合作实施问题研究</t>
  </si>
  <si>
    <t>蒲红霞</t>
  </si>
  <si>
    <t>18CJL040</t>
  </si>
  <si>
    <t>现代农业政府与社会资本合作有效供给的投融资机制构建及支持政策研究</t>
  </si>
  <si>
    <t>18CJY029</t>
  </si>
  <si>
    <t>农地“三权分置”下新型农业经营主体与农户的利益共享机制研究</t>
  </si>
  <si>
    <t>文龙娇</t>
  </si>
  <si>
    <t>18CJY031</t>
  </si>
  <si>
    <t>贫困地区新型农业经营主体减贫行为及其激励研究</t>
  </si>
  <si>
    <t>夏玉莲</t>
  </si>
  <si>
    <t>18CJY039</t>
  </si>
  <si>
    <t>反贫困视阈下农业转移人口家庭生计脆弱性与治理研究</t>
  </si>
  <si>
    <t>李成华</t>
  </si>
  <si>
    <t>18CRK001</t>
  </si>
  <si>
    <t>新型城镇化背景下农业转移人口家庭迁移动因、策略与流向研究</t>
  </si>
  <si>
    <t>范长煜</t>
  </si>
  <si>
    <t>18CRK009</t>
  </si>
  <si>
    <t>农业转移人口的乡城流动性及其分类治理研究</t>
  </si>
  <si>
    <t>吴越菲</t>
  </si>
  <si>
    <t>18CSH015</t>
  </si>
  <si>
    <t>贫困脆弱性视角下我国农村医疗保障“精准防贫”研究</t>
  </si>
  <si>
    <t>周新发</t>
  </si>
  <si>
    <t>19BGL203</t>
  </si>
  <si>
    <t>森林保险精准扶贫效果评估与财政补贴机制优化研究</t>
  </si>
  <si>
    <t>田治威</t>
  </si>
  <si>
    <t>19BGL052</t>
  </si>
  <si>
    <t>后脱贫时代西南民族地区普惠治理下的防贫创新机制研究</t>
  </si>
  <si>
    <t>张超锋</t>
  </si>
  <si>
    <t>19BTJ040</t>
  </si>
  <si>
    <t>精准扶贫背景下我国因病致贫的治理效果与对策研究</t>
  </si>
  <si>
    <t>李志鹏</t>
  </si>
  <si>
    <t>19CRK003</t>
  </si>
  <si>
    <t>乡村振兴视阀下四川藏、彝区精准扶贫中的防返贫机制与可持续发展研究</t>
  </si>
  <si>
    <t>杨宇</t>
  </si>
  <si>
    <t>19XSH025</t>
  </si>
  <si>
    <t>产业结构演进视域下贫困地区绿色发展实践路径与推进策略研究</t>
  </si>
  <si>
    <t>高辉</t>
  </si>
  <si>
    <t>19BJL040</t>
  </si>
  <si>
    <t>西南民族贫困地区儿童社会工作的实践现状与模式创新研究</t>
  </si>
  <si>
    <t>孙亚娟</t>
  </si>
  <si>
    <t>19BMZ135</t>
  </si>
  <si>
    <t>2020年后中国体育公共服务助力“相对贫困”治理策略前瞻研究</t>
  </si>
  <si>
    <t>张铁民</t>
  </si>
  <si>
    <t>19BTY014</t>
  </si>
  <si>
    <t>2020年后农村女性非收入贫困问题及其干预策略研究</t>
  </si>
  <si>
    <t>东波</t>
  </si>
  <si>
    <t>东北石油大学</t>
  </si>
  <si>
    <t>19BSH066</t>
  </si>
  <si>
    <t>能源减贫实现我国包容性绿色发展的机理、路径与对策研究</t>
  </si>
  <si>
    <t>徐盈之</t>
  </si>
  <si>
    <t>19AJY011</t>
  </si>
  <si>
    <t>基于数字技术的商业模式创新与反贫困研究</t>
  </si>
  <si>
    <t>邢小强</t>
  </si>
  <si>
    <t>19BGL026</t>
  </si>
  <si>
    <t>多维贫困视阈下财政支出减贫的作用机制和动态效应研究</t>
  </si>
  <si>
    <t>李晓嘉</t>
  </si>
  <si>
    <t>19BJY229</t>
  </si>
  <si>
    <t>上市公司精准扶贫社会责任履行的经济后果及溢出效应研究</t>
  </si>
  <si>
    <t>谢帮生</t>
  </si>
  <si>
    <t>19BGL087</t>
  </si>
  <si>
    <t>老年贫困与养老待遇充分性保障研究</t>
  </si>
  <si>
    <t>张力</t>
  </si>
  <si>
    <t>19BRK019</t>
  </si>
  <si>
    <t>六盘山区易地搬迁农户的生计可持续发展模式变迁与扶贫效应研究</t>
  </si>
  <si>
    <t>段小红</t>
  </si>
  <si>
    <t>19XSH021</t>
  </si>
  <si>
    <t>制度压力下上市公司精准扶贫的战略反应与长效机制研究</t>
  </si>
  <si>
    <t>王秋霞</t>
  </si>
  <si>
    <t>19BGL085</t>
  </si>
  <si>
    <t>民族地区2020年后防范返贫长效机制研究</t>
  </si>
  <si>
    <t>19BMZ111</t>
  </si>
  <si>
    <t>民族地区贫困家庭学生人格发展及社会适应研究</t>
  </si>
  <si>
    <t>张凤娟</t>
  </si>
  <si>
    <t>19CSH049</t>
  </si>
  <si>
    <t>2020年后包容性旅游减贫战略的路径设计与政策创新研究</t>
  </si>
  <si>
    <t>王超</t>
  </si>
  <si>
    <t>19BSH065</t>
  </si>
  <si>
    <t>民族地区脱贫致富进程中金融观念转变与财产性收入增长的调查研究</t>
  </si>
  <si>
    <t>朱建华</t>
  </si>
  <si>
    <t>19XMZ089</t>
  </si>
  <si>
    <t>西南少数民族脱贫人口可持续生计改善的内生动力机制与政策支持研究</t>
  </si>
  <si>
    <t>杨应旭</t>
  </si>
  <si>
    <t>19BMZ122</t>
  </si>
  <si>
    <t>贫困山区农地边际化作用机理实证与对策研究</t>
  </si>
  <si>
    <t>徐中春</t>
  </si>
  <si>
    <t>19XGL018</t>
  </si>
  <si>
    <t>民族地区易地扶贫搬迁农户的社会适应及社会工作服务路径研究</t>
  </si>
  <si>
    <t>庄勇</t>
  </si>
  <si>
    <t>19ASH017</t>
  </si>
  <si>
    <t>精准扶贫政策对岩溶山区农户土地流转行为影响及其响应机制研究</t>
  </si>
  <si>
    <t>贵州师范大学</t>
  </si>
  <si>
    <t>19BGL180</t>
  </si>
  <si>
    <t>脱贫边缘户自立意识培育及其返贫预防研究</t>
  </si>
  <si>
    <t>吴文峰</t>
  </si>
  <si>
    <t>19BSH124</t>
  </si>
  <si>
    <t>面向湘黔桂三省坡侗族聚居区的设计扶贫模式研究</t>
  </si>
  <si>
    <t>叶德辉</t>
  </si>
  <si>
    <t>桂林电子科技大学</t>
  </si>
  <si>
    <t>19XMZ087</t>
  </si>
  <si>
    <t>“三区三州”深度贫困地区生态渔业扶贫体系构建及完善路径研究及完善路径研究</t>
  </si>
  <si>
    <t>梁茜</t>
  </si>
  <si>
    <t>19XMZ088</t>
  </si>
  <si>
    <t>乡村振兴战略下滇桂黔深度贫困地区公共图书馆精准服务体系构建研究</t>
  </si>
  <si>
    <t>秦晓珠</t>
  </si>
  <si>
    <t>19XTQ001</t>
  </si>
  <si>
    <t>价值共创视角下旅游精准扶贫多主体参与机制研究</t>
  </si>
  <si>
    <t>何彪</t>
  </si>
  <si>
    <t>19BGL139</t>
  </si>
  <si>
    <t>19世纪伦敦城市贫困阶层历史变迁研究</t>
  </si>
  <si>
    <t>张卫良</t>
  </si>
  <si>
    <t>19BSS018</t>
  </si>
  <si>
    <t>新时代我国扶贫模式创新及世界意义研究</t>
  </si>
  <si>
    <t>房彬</t>
  </si>
  <si>
    <t>合肥工业大学</t>
  </si>
  <si>
    <t>19BKS197</t>
  </si>
  <si>
    <t>扶贫移民生计可持续发展机制研究</t>
  </si>
  <si>
    <t>余文学</t>
  </si>
  <si>
    <t>19BSH152</t>
  </si>
  <si>
    <t>2020年后社会组织承接扶贫服务的社会机制研究</t>
  </si>
  <si>
    <t>李峰</t>
  </si>
  <si>
    <t>19BSH145</t>
  </si>
  <si>
    <t>社会转型中西南边疆民族地区的贫困流动性及其治理研究</t>
  </si>
  <si>
    <t>王谦</t>
  </si>
  <si>
    <t>19BSH080</t>
  </si>
  <si>
    <t>社会组织参与精准扶贫的协同模式与运行机制研究</t>
  </si>
  <si>
    <t>19BZZ078</t>
  </si>
  <si>
    <t>农业供应链金融可持续减贫机理及信贷协作模式创新研究</t>
  </si>
  <si>
    <t>杨申燕</t>
  </si>
  <si>
    <t>19BGL055</t>
  </si>
  <si>
    <t>湘鄂渝黔接壤贫困区旅游扶贫效益评价及提升机制研究</t>
  </si>
  <si>
    <t>张维梅</t>
  </si>
  <si>
    <t>湖南工程学院</t>
  </si>
  <si>
    <t>19BJY214</t>
  </si>
  <si>
    <t>深度贫困地区创业扶贫与消费扶贫的协同机制及对策研究</t>
  </si>
  <si>
    <t>刘国权</t>
  </si>
  <si>
    <t>19BGL206</t>
  </si>
  <si>
    <t>基于进化心理学视角的贫困认知根源及精准扶贫心理策略研究</t>
  </si>
  <si>
    <t>丁道群</t>
  </si>
  <si>
    <t>19BSH127</t>
  </si>
  <si>
    <t>信息赋能视阈下小农户稳定脱贫长效机制研究</t>
  </si>
  <si>
    <t>黄伟</t>
  </si>
  <si>
    <t>19BGL224</t>
  </si>
  <si>
    <t>精准扶贫背景下社会工作驱动乡村社会有效治理的路径与模式创新研究</t>
  </si>
  <si>
    <t>刘艳霞</t>
  </si>
  <si>
    <t>19BSH175</t>
  </si>
  <si>
    <t>中国特色特大城市贫困治理研究</t>
  </si>
  <si>
    <t>姚尚建</t>
  </si>
  <si>
    <t>19BZZ085</t>
  </si>
  <si>
    <t>电商扶贫的商业模式、价值共创与协同治理研究</t>
  </si>
  <si>
    <t>易法敏</t>
  </si>
  <si>
    <t>19BGL256</t>
  </si>
  <si>
    <t>贫富分化现象的家庭代际传递动力机制研究</t>
  </si>
  <si>
    <t>郑丹丹</t>
  </si>
  <si>
    <t>19BSH040</t>
  </si>
  <si>
    <t>习近平关于扶贫工作的重要论述研究</t>
  </si>
  <si>
    <t>牟成文</t>
  </si>
  <si>
    <t>19BKS183</t>
  </si>
  <si>
    <t>积极社会政策视域下健康扶贫的治理逻辑与机制构建研究</t>
  </si>
  <si>
    <t>19BSH162</t>
  </si>
  <si>
    <t>国家减贫行为对差异化减贫需求的回应能力建设研究</t>
  </si>
  <si>
    <t>吕方</t>
  </si>
  <si>
    <t>19BSH067</t>
  </si>
  <si>
    <t>倾斜性保险扶贫政策的减贫效应与路径优化研究</t>
  </si>
  <si>
    <t>刘汉成</t>
  </si>
  <si>
    <t>黄冈师范学院</t>
  </si>
  <si>
    <t>19BJY116</t>
  </si>
  <si>
    <t>我国精准扶贫政策效能评估与可持续机制创新研究</t>
  </si>
  <si>
    <t>丁建彪</t>
  </si>
  <si>
    <t>19BZZ101</t>
  </si>
  <si>
    <t>少数民族特困地区贫困救助的社会工作介入机制研</t>
  </si>
  <si>
    <t>王丽华</t>
  </si>
  <si>
    <t>19BMZ121</t>
  </si>
  <si>
    <t>唐宋社会的收入分配、贫富差距与政府控制研究</t>
  </si>
  <si>
    <t>孙竞</t>
  </si>
  <si>
    <t>19CZS019</t>
  </si>
  <si>
    <t>资源富集生态功能区脱贫的价值机制研究</t>
  </si>
  <si>
    <t>肖文海</t>
  </si>
  <si>
    <t>19AJL008</t>
  </si>
  <si>
    <t>农村最低生活保障制度减贫效应及其优化策略研究</t>
  </si>
  <si>
    <t>汪柱旺</t>
  </si>
  <si>
    <t>19BJY163</t>
  </si>
  <si>
    <t>基于农民获得感的连片特困区精准扶贫绩效评价及脱贫巩固路径研究</t>
  </si>
  <si>
    <t>钟群英</t>
  </si>
  <si>
    <t>19BJL038</t>
  </si>
  <si>
    <t>脱贫攻坚背景下新疆南疆三地州推广国家通用语与精准扶贫关系研究</t>
  </si>
  <si>
    <t>郑燕</t>
  </si>
  <si>
    <t>19XYY007</t>
  </si>
  <si>
    <t>反脆弱视角下西南深度贫困地区健康扶贫实证研究</t>
  </si>
  <si>
    <t>邓睿</t>
  </si>
  <si>
    <t>昆明医科大学</t>
  </si>
  <si>
    <t>19XSH009</t>
  </si>
  <si>
    <t>旅游产业加速脱贫的机制及其效果评估研究</t>
  </si>
  <si>
    <t>郭舒</t>
  </si>
  <si>
    <t>19BGL146</t>
  </si>
  <si>
    <t>摆脱贫困后农村老年人相对贫困治理模式创新研究</t>
  </si>
  <si>
    <t>张赛玉</t>
  </si>
  <si>
    <t>闽江大学</t>
  </si>
  <si>
    <t>19BKS195</t>
  </si>
  <si>
    <t>深度贫困地区易地搬迁农户多维贫困脆弱性及其可持续生计研究</t>
  </si>
  <si>
    <t>史俊宏</t>
  </si>
  <si>
    <t>19BJY164</t>
  </si>
  <si>
    <t>后扶贫时代少数民族半农半牧区生态宜居与农牧民可持续生计耦合研究</t>
  </si>
  <si>
    <t>金良</t>
  </si>
  <si>
    <t>19XMZ084</t>
  </si>
  <si>
    <t>返贫脆弱性视角下西北边疆牧区减贫效果评价及“阻返”长效机制构建</t>
  </si>
  <si>
    <t>苗静</t>
  </si>
  <si>
    <t>19XMZ085</t>
  </si>
  <si>
    <t>乡村振兴战略对农村留守儿童多维贫困的消减机制与精准扶持研究</t>
  </si>
  <si>
    <t>苏华山</t>
  </si>
  <si>
    <t>19BJY172</t>
  </si>
  <si>
    <t>“后脱贫时代”返贫风险评估与保险反贫困的长效机制研究</t>
  </si>
  <si>
    <t>刘妍</t>
  </si>
  <si>
    <t>19BJY171</t>
  </si>
  <si>
    <t>我国新能源精准扶贫补贴退坡的路径与机制设计研究</t>
  </si>
  <si>
    <t>张慧明</t>
  </si>
  <si>
    <t>19BGL185</t>
  </si>
  <si>
    <t>桂滇黔民族地区传统体育助力精准扶贫绩效评价与优化路径研究</t>
  </si>
  <si>
    <t>陈炜</t>
  </si>
  <si>
    <t>南宁师范大学</t>
  </si>
  <si>
    <t>19BTY093</t>
  </si>
  <si>
    <t>南部边疆深度贫困地区乡村旅游精准扶贫的成效评估与长效机制研究</t>
  </si>
  <si>
    <t>曹世武</t>
  </si>
  <si>
    <t>19XSH023</t>
  </si>
  <si>
    <t>英国维多利亚时代文学济贫书写研究</t>
  </si>
  <si>
    <t>吾文泉</t>
  </si>
  <si>
    <t>南通大学</t>
  </si>
  <si>
    <t>外国文学</t>
  </si>
  <si>
    <t>19AWW006</t>
  </si>
  <si>
    <t>基于多模态语料库的贫困地区教师发展行动研究</t>
  </si>
  <si>
    <t>19AYY021</t>
  </si>
  <si>
    <t>人类学视野下西部地区传统村落的贫困问题研究</t>
  </si>
  <si>
    <t>王宏涛</t>
  </si>
  <si>
    <t>19XMZ090</t>
  </si>
  <si>
    <t>宁夏特困地区脱贫攻坚中教育精准扶贫介入机制拓展研究</t>
  </si>
  <si>
    <t>田养邑</t>
  </si>
  <si>
    <t>19XMZ107</t>
  </si>
  <si>
    <t>闽宁扶贫协作框架下宁夏移民模式研究</t>
  </si>
  <si>
    <t>19BMZ120</t>
  </si>
  <si>
    <t>生态文明视阈下环青海湖地区体育旅游发展助推精准扶贫研究</t>
  </si>
  <si>
    <t>毛永革</t>
  </si>
  <si>
    <t>19XTY003</t>
  </si>
  <si>
    <t>脱贫攻坚背景下青海藏区贫困人口的普通话水平与脱贫关系研究</t>
  </si>
  <si>
    <t>青海师范大学</t>
  </si>
  <si>
    <t>19BYY067</t>
  </si>
  <si>
    <t>山地户外运动精准扶贫的开发评估与实施路径研究</t>
  </si>
  <si>
    <t>毛德伟</t>
  </si>
  <si>
    <t>山东体育学院</t>
  </si>
  <si>
    <t>19BTY094</t>
  </si>
  <si>
    <t>连片贫困地区精准扶贫成效评估及“阻返”长效机制研究</t>
  </si>
  <si>
    <t>王怡</t>
  </si>
  <si>
    <t>商洛学院</t>
  </si>
  <si>
    <t>19XJL002</t>
  </si>
  <si>
    <t>新疆牧区精准扶贫的社会工作介入机制研究</t>
  </si>
  <si>
    <t>柴雪</t>
  </si>
  <si>
    <t>19XMZ086</t>
  </si>
  <si>
    <t>“互联网+精准扶贫”视域下新疆深度贫困地区电商扶贫研究</t>
  </si>
  <si>
    <t>王惠</t>
  </si>
  <si>
    <t>19XGL019</t>
  </si>
  <si>
    <t>新疆深度贫困地区退出的路径依赖与解锁策略研究</t>
  </si>
  <si>
    <t>穆晓央</t>
  </si>
  <si>
    <t>19CGL053</t>
  </si>
  <si>
    <t>新疆深度贫困地区县域学前教育教师资源配置的公平性研究</t>
  </si>
  <si>
    <t>方建华</t>
  </si>
  <si>
    <t>19BSH054</t>
  </si>
  <si>
    <t>西藏农牧区脱贫致富进程中的传统观念转型现状调查研究</t>
  </si>
  <si>
    <t>李中锋</t>
  </si>
  <si>
    <t>19XMZ082</t>
  </si>
  <si>
    <t>山地体育旅游扶贫效应及民族地区居民地方感的问题研究</t>
  </si>
  <si>
    <t>四川旅游学院</t>
  </si>
  <si>
    <t>19XTY001</t>
  </si>
  <si>
    <t>四省藏区临界贫困群体“悬崖效应”缓释及精准扶贫政策调适研究</t>
  </si>
  <si>
    <t>张华泉</t>
  </si>
  <si>
    <t>19CSH029</t>
  </si>
  <si>
    <t>深度贫困地区旅游精准脱贫与传统村落文化振兴的耦合路径研究</t>
  </si>
  <si>
    <t>19BSH154</t>
  </si>
  <si>
    <t>教育阻断凉山彝区贫困代际传递的评价研究</t>
  </si>
  <si>
    <t>景光仪</t>
  </si>
  <si>
    <t>19BMZ079</t>
  </si>
  <si>
    <t>精准扶贫后的凉山彝区返贫风险及防控研究</t>
  </si>
  <si>
    <t>里昕</t>
  </si>
  <si>
    <t>19BMZ117</t>
  </si>
  <si>
    <t>嵌入性扶贫对彝区乡村治理的影响及其发展研究</t>
  </si>
  <si>
    <t>张磊</t>
  </si>
  <si>
    <t>19CSH028</t>
  </si>
  <si>
    <t>共享发展理念下转移支付对扶贫地区基本公共服务供给的激励效应与机制研究</t>
  </si>
  <si>
    <t>张侠</t>
  </si>
  <si>
    <t>19BJY221</t>
  </si>
  <si>
    <t>健康扶贫的成效评估与长效机制研究</t>
  </si>
  <si>
    <t>张莹</t>
  </si>
  <si>
    <t>19BSH068</t>
  </si>
  <si>
    <t>西北深度贫困地区乡村社会治理研究</t>
  </si>
  <si>
    <t>赵秀文</t>
  </si>
  <si>
    <t>天水师范学院</t>
  </si>
  <si>
    <t>19XKS032</t>
  </si>
  <si>
    <t>新时代中国国际减贫理念与实践研究</t>
  </si>
  <si>
    <t>何玲</t>
  </si>
  <si>
    <t>19BKS198</t>
  </si>
  <si>
    <t>基于遥感和GIS大数据精准扶贫的创新方法研究</t>
  </si>
  <si>
    <t>梅莹莹</t>
  </si>
  <si>
    <t>19CSH004</t>
  </si>
  <si>
    <t>代际教育传递与减贫的测算、影响机制与政策选择研究</t>
  </si>
  <si>
    <t>马占利</t>
  </si>
  <si>
    <t>19CJL018</t>
  </si>
  <si>
    <t>乡村振兴战略下农村体育精准扶贫调适性社会动员研究</t>
  </si>
  <si>
    <t>郑湘平</t>
  </si>
  <si>
    <t>武汉体育学院</t>
  </si>
  <si>
    <t>19BTY097</t>
  </si>
  <si>
    <t>内生动力和自我发展能力视角的精准扶贫措施动能测度与返贫防范对策研究</t>
  </si>
  <si>
    <t>严明义</t>
  </si>
  <si>
    <t>19AJL007</t>
  </si>
  <si>
    <t>农村劳动力相对贫困人口的行为决策特征及干预研究</t>
  </si>
  <si>
    <t>王淑珍</t>
  </si>
  <si>
    <t>19XSH019</t>
  </si>
  <si>
    <t>临夏州稳定脱贫内生动力的培育路径与社会工作介入机制研究</t>
  </si>
  <si>
    <t>马忠才</t>
  </si>
  <si>
    <t>西北民族大学</t>
  </si>
  <si>
    <t>19BMZ118</t>
  </si>
  <si>
    <t>甘宁青连片深度贫困地区农村学校体育发展路径研究</t>
  </si>
  <si>
    <t>杨小永</t>
  </si>
  <si>
    <t>19BTY070</t>
  </si>
  <si>
    <t>改革开放以来中国共产党对农村扶贫的全面领导研究</t>
  </si>
  <si>
    <t>李云</t>
  </si>
  <si>
    <t>19XDJ010</t>
  </si>
  <si>
    <t>西部贫困地区县级地方政府治理能力评估研究</t>
  </si>
  <si>
    <t>谢斌</t>
  </si>
  <si>
    <t>19BZZ064</t>
  </si>
  <si>
    <t>凉山彝族易地扶贫搬迁的社会适应性问题研究</t>
  </si>
  <si>
    <t>董洪清</t>
  </si>
  <si>
    <t>19BMZ072</t>
  </si>
  <si>
    <t>乡村振兴战略下凉山彝区激发内生动力脱贫的实证调查与政策完善研究</t>
  </si>
  <si>
    <t>罗江月</t>
  </si>
  <si>
    <t>19XMZ091</t>
  </si>
  <si>
    <t>中国农村普惠保险缓解贫困脆弱性的机制、效应及政策研究</t>
  </si>
  <si>
    <t>孙蓉</t>
  </si>
  <si>
    <t>19BJY165</t>
  </si>
  <si>
    <t>乡村振兴战略背景下农村精准扶贫长效机制研究</t>
  </si>
  <si>
    <t>谢小芹</t>
  </si>
  <si>
    <t>19CZZ035</t>
  </si>
  <si>
    <t>改革开放40年民族地区教育扶贫政策研究</t>
  </si>
  <si>
    <t>薛子帅</t>
  </si>
  <si>
    <t>19CMZ024</t>
  </si>
  <si>
    <t>农产品电子商务原产地效应与推进南疆扶贫路径研究</t>
  </si>
  <si>
    <t>李霞</t>
  </si>
  <si>
    <t>19BGL260</t>
  </si>
  <si>
    <t>脱贫攻坚背景下的南疆地区语言与贫困关系研究</t>
  </si>
  <si>
    <t>吕君奎</t>
  </si>
  <si>
    <t>19XJY014</t>
  </si>
  <si>
    <t>新疆贫困农村学校体育精准扶贫研究</t>
  </si>
  <si>
    <t>刘坤鹏</t>
  </si>
  <si>
    <t>新疆教育学院</t>
  </si>
  <si>
    <t>19BTY075</t>
  </si>
  <si>
    <t>新疆南疆脱贫攻坚的政策实践案例调查研究</t>
  </si>
  <si>
    <t>史春燕</t>
  </si>
  <si>
    <t>19XMZ005</t>
  </si>
  <si>
    <t>生态脱贫视阈下新疆牧区适度规模经营与多维脱贫路径机制研究</t>
  </si>
  <si>
    <t>马瑛</t>
  </si>
  <si>
    <t>19BGL157</t>
  </si>
  <si>
    <t>改革开放以来中国共产党解决新疆贫困问题的理论与实践研究</t>
  </si>
  <si>
    <t>辛金钦</t>
  </si>
  <si>
    <t>19XDJ011</t>
  </si>
  <si>
    <t>新疆南疆四地州农村结构性贫困治理与乡村振兴统筹衔接问题研究</t>
  </si>
  <si>
    <t>苏武峥</t>
  </si>
  <si>
    <t>19BGL280</t>
  </si>
  <si>
    <t>社会性别视域下的南疆农村妇女反贫困对策研究</t>
  </si>
  <si>
    <t>阿达莱提·图尔荪</t>
  </si>
  <si>
    <t>19CMZ046</t>
  </si>
  <si>
    <t>精准扶贫视野下西部地区特殊教育均衡发展实证研究</t>
  </si>
  <si>
    <t>王苗苗</t>
  </si>
  <si>
    <t>19CMZ026</t>
  </si>
  <si>
    <t>普惠金融、金融素养与边缘贫困户生计能力提升研究</t>
  </si>
  <si>
    <t>何学松</t>
  </si>
  <si>
    <t>19BGL156</t>
  </si>
  <si>
    <t>健康扶贫背景下独龙族健康信息行为及素养提升研究</t>
  </si>
  <si>
    <t>王晋</t>
  </si>
  <si>
    <t>图书馆·情报与文献学</t>
    <phoneticPr fontId="2" type="noConversion"/>
  </si>
  <si>
    <t>19BTQ080</t>
  </si>
  <si>
    <t>乡村振兴战略背景下西南边境民族地区脱贫农户可持续发展研究</t>
  </si>
  <si>
    <t>曹华</t>
  </si>
  <si>
    <t>19XMZ093</t>
  </si>
  <si>
    <t>西南民族贫困地区筑牢生态屏障与绿色产业协同发展路径研究</t>
  </si>
  <si>
    <t>谭政</t>
  </si>
  <si>
    <t>19XMZ110</t>
  </si>
  <si>
    <t>脱贫攻坚背景下西南边疆少数民族地区多语与贫困关系实证研究</t>
  </si>
  <si>
    <t>原一川</t>
  </si>
  <si>
    <t>19AYY006</t>
  </si>
  <si>
    <t>“三区三州”人口较少民族妇女职业教育阻断贫困代际传递案例研究</t>
  </si>
  <si>
    <t>李天凤</t>
  </si>
  <si>
    <t>19XMZ062</t>
  </si>
  <si>
    <t>基于农民合作社的西南边疆民族地区返贫阻断机制研究</t>
  </si>
  <si>
    <t>邵慧敏</t>
  </si>
  <si>
    <t>19BSH153</t>
  </si>
  <si>
    <t>减缓相对贫困下保障性扶贫资金的可持续性研究</t>
  </si>
  <si>
    <t>赵海利</t>
  </si>
  <si>
    <t>19BJY222</t>
  </si>
  <si>
    <t>全球治理视域下中国式扶贫话语的建构与传播研究</t>
  </si>
  <si>
    <t>黄敏</t>
  </si>
  <si>
    <t>19BXW045</t>
  </si>
  <si>
    <t>欠发达地区乡村振兴与精准扶贫的政策协同研究</t>
  </si>
  <si>
    <t>周玉婷</t>
  </si>
  <si>
    <t>中共宁夏回族自治区委员会党校</t>
    <phoneticPr fontId="2" type="noConversion"/>
  </si>
  <si>
    <t>19CZZ022</t>
  </si>
  <si>
    <t>南疆四地州脱贫致富进程中思想脱贫及其成效的调查研究</t>
  </si>
  <si>
    <t>蒋小凤</t>
  </si>
  <si>
    <t>中共新疆维吾尔自治区委员会党校</t>
    <phoneticPr fontId="2" type="noConversion"/>
  </si>
  <si>
    <t>19XMZ092</t>
  </si>
  <si>
    <t>西南边疆扶贫搬迁村落族际交往困境及差异化破解路径研究</t>
  </si>
  <si>
    <t>马喜梅</t>
  </si>
  <si>
    <t>19CMZ036</t>
  </si>
  <si>
    <t>武陵山区旅游返贫预警与扶贫长效机制研究</t>
  </si>
  <si>
    <t>李会琴</t>
  </si>
  <si>
    <t>19BJY202</t>
  </si>
  <si>
    <t>需要满足视角下农户相对贫困测度与防贫机制研究</t>
  </si>
  <si>
    <t>霍增辉</t>
  </si>
  <si>
    <t>19BGL225</t>
  </si>
  <si>
    <t>可行能力视角下深度贫困地区精准脱贫长效机制研究</t>
  </si>
  <si>
    <t>金英君</t>
  </si>
  <si>
    <t>中国社会科学院当代中国研究所</t>
  </si>
  <si>
    <t>19BKS213</t>
  </si>
  <si>
    <t>大数据视角下后2020时期返贫风险监测预警机制研究</t>
  </si>
  <si>
    <t>张劲松</t>
  </si>
  <si>
    <t>19AGL029</t>
  </si>
  <si>
    <t>“三区三州”深度贫困地区贫困陷阱与稳定脱贫长效机制研究</t>
  </si>
  <si>
    <t>耿新</t>
  </si>
  <si>
    <t>19BMZ113</t>
  </si>
  <si>
    <t>民族地区资本扶贫效应与可持续机制研究</t>
  </si>
  <si>
    <t>19BMZ119</t>
  </si>
  <si>
    <t>习近平关于民族地区扶贫工作的重要论述研究</t>
  </si>
  <si>
    <t>张瑞敏</t>
  </si>
  <si>
    <t>19BKS196</t>
  </si>
  <si>
    <t>精准扶贫视域下民族地区贫困家庭发展能力建设研究</t>
  </si>
  <si>
    <t>童玉英</t>
  </si>
  <si>
    <t>19BMZ151</t>
  </si>
  <si>
    <t>基于区块链技术的小额保险深度精准扶贫机制构建与成效评估研究</t>
  </si>
  <si>
    <t>王丽珍</t>
  </si>
  <si>
    <t>19CJL033</t>
  </si>
  <si>
    <t>2020年后深度贫困地区提升脱贫人口收入机制与路</t>
  </si>
  <si>
    <t>张玉刚</t>
  </si>
  <si>
    <t>19BJL097</t>
  </si>
  <si>
    <t>少数民族深度贫困地区精准扶贫的社会工作介入机制研究</t>
  </si>
  <si>
    <t>杨慧</t>
  </si>
  <si>
    <t>19BSH176</t>
  </si>
  <si>
    <t>民族贫困地区“返贫”的财政“阻返”机制研究</t>
  </si>
  <si>
    <t>19XMZ094</t>
  </si>
  <si>
    <t>西部农村贫困地区脱贫攻坚后高质量发展的创新驱动机制研究</t>
  </si>
  <si>
    <t>王燕</t>
  </si>
  <si>
    <t>19BJY131</t>
  </si>
  <si>
    <t>滇桂边境民族地区农业生态资本运营扶贫研究</t>
  </si>
  <si>
    <t>尹元福</t>
  </si>
  <si>
    <t>19BSH064</t>
  </si>
  <si>
    <t>民族地区“社区营造”助推精准脱贫的机理建构及路径改善问题研究</t>
  </si>
  <si>
    <t>周鹏飞</t>
  </si>
  <si>
    <t>19XMZ095</t>
  </si>
  <si>
    <t>城市居民家庭贫困风险的综合研判及协同防控机制</t>
  </si>
  <si>
    <t>祝建华</t>
  </si>
  <si>
    <t>19BSH055</t>
  </si>
  <si>
    <t>网络媒体对深度贫困地区多维贫困的精准扶贫模式及效果研究</t>
  </si>
  <si>
    <t>曾来海</t>
  </si>
  <si>
    <t>19BXW080</t>
  </si>
  <si>
    <t>百年中国农村合作教育研究</t>
  </si>
  <si>
    <t>刘纪荣</t>
  </si>
  <si>
    <t>19BZS088</t>
  </si>
  <si>
    <t>乡村振兴战略视阈下农产品供给绩效提升的财政政策研究</t>
  </si>
  <si>
    <t>张维刚</t>
  </si>
  <si>
    <t>19BJY233</t>
  </si>
  <si>
    <t>集体产权制度改革中农村集体经济组织立法问题研究</t>
  </si>
  <si>
    <t>19BFX147</t>
  </si>
  <si>
    <t>中国农村改革的省级决策研究（1977—1982）</t>
  </si>
  <si>
    <t>李嘉树</t>
  </si>
  <si>
    <t>19CDJ023</t>
  </si>
  <si>
    <t>马克思《资本论》的农民分化解读与新时代价值研究</t>
  </si>
  <si>
    <t>张德化</t>
  </si>
  <si>
    <t>安徽科技学院</t>
  </si>
  <si>
    <t>19BKS007</t>
  </si>
  <si>
    <t>左右江革命老区水电工程易地搬迁农户生计可持续发展模式与实现路径研究</t>
  </si>
  <si>
    <t>周叮波</t>
  </si>
  <si>
    <t>19XSH022</t>
  </si>
  <si>
    <t>六盘山连片特困区农地流转对农村妇女生计影响研究</t>
  </si>
  <si>
    <t>乔志霞</t>
  </si>
  <si>
    <t>19XJY013</t>
  </si>
  <si>
    <t>农业产业科技创新联盟的治理及其实现研究</t>
  </si>
  <si>
    <t>孙永磊</t>
  </si>
  <si>
    <t>北京化工大学</t>
  </si>
  <si>
    <t>19CGL009</t>
  </si>
  <si>
    <t>农村金融服务乡村振兴的水平测评、时空分异与改进路径研究</t>
  </si>
  <si>
    <t>张峰</t>
  </si>
  <si>
    <t>19BJY158</t>
  </si>
  <si>
    <t>推进农业服务规模经营的利益机制及支持政策研究</t>
  </si>
  <si>
    <t>彭新宇</t>
  </si>
  <si>
    <t>19BJL030</t>
  </si>
  <si>
    <t>农村社会组织精准参与公共服务的机制创新研究</t>
  </si>
  <si>
    <t>费钧</t>
  </si>
  <si>
    <t>19CZZ026</t>
  </si>
  <si>
    <t>乡村振兴战略背景下藏区农村体育精准突破路径研究</t>
  </si>
  <si>
    <t>曾伟</t>
  </si>
  <si>
    <t>成都医学院</t>
  </si>
  <si>
    <t>19XTY009</t>
  </si>
  <si>
    <t>我国农村留守儿童的母亲意象研究</t>
  </si>
  <si>
    <t>尹芳</t>
  </si>
  <si>
    <t>19BSH118</t>
  </si>
  <si>
    <t>乡村振兴视阈下农业大灾风险多层次分担的最优责任边界研究</t>
  </si>
  <si>
    <t>尚勤</t>
  </si>
  <si>
    <t>19BJY228</t>
  </si>
  <si>
    <t>乡村振兴中少数民族农牧民主体地位的实现路径与保障机制研究</t>
  </si>
  <si>
    <t>孙岿</t>
  </si>
  <si>
    <t>19BMZ136</t>
  </si>
  <si>
    <t>中缅边境民族地区农村境外宗教渗透活动综合治理对策研究</t>
  </si>
  <si>
    <t>岳宗凤</t>
  </si>
  <si>
    <t>滇西科技师范学院</t>
  </si>
  <si>
    <t>19BMZ059</t>
  </si>
  <si>
    <t>农民合作社主导的农产品供应链的系统构建、利益协调与引导策略研究</t>
  </si>
  <si>
    <t>王佳丽</t>
  </si>
  <si>
    <t>19BJY169</t>
  </si>
  <si>
    <t>农村学前教育发展风险识别与防范研究</t>
  </si>
  <si>
    <t>19BSH049</t>
  </si>
  <si>
    <t>乡村振兴战略下农村资金互助社的发展机理及政策优化研究</t>
  </si>
  <si>
    <t>朱兴涛</t>
  </si>
  <si>
    <t>19CSH032</t>
  </si>
  <si>
    <t>新时代我国农业高质量发展的测度与实现路径研究</t>
  </si>
  <si>
    <t>丁宝根</t>
  </si>
  <si>
    <t>19CJY040</t>
  </si>
  <si>
    <t>现象学社会学视角下的农村传统公共文化空间与乡村振兴研究</t>
  </si>
  <si>
    <t>胡伟</t>
  </si>
  <si>
    <t>19BSH100</t>
  </si>
  <si>
    <t>青年农民工政治价值观的实证与引领研究</t>
  </si>
  <si>
    <t>余艳红</t>
  </si>
  <si>
    <t>19BZZ032</t>
  </si>
  <si>
    <t>农村集体资产股份合作制改革的实践逻辑与推进策略研究</t>
  </si>
  <si>
    <t>黄静晗</t>
  </si>
  <si>
    <t>19BGL172</t>
  </si>
  <si>
    <t>及防范机制研究经济下行压力加大条件下农村家庭债务风险生成机理、影响因素</t>
  </si>
  <si>
    <t>林丽琼</t>
  </si>
  <si>
    <t>19BJY162</t>
  </si>
  <si>
    <t>粮食安全风险管理视角下政策性农业再保险的经济效应研究</t>
  </si>
  <si>
    <t>詹琳</t>
  </si>
  <si>
    <t>19BJY154</t>
  </si>
  <si>
    <t>农产品供应链低碳联合融资的运作协调与低碳引导机制研究</t>
  </si>
  <si>
    <t>陈建新</t>
  </si>
  <si>
    <t>19BGL094</t>
  </si>
  <si>
    <t>农村集体经济组织特别法人运行的百村实证研究</t>
  </si>
  <si>
    <t>曹益凤</t>
  </si>
  <si>
    <t>广东外语外贸大学</t>
  </si>
  <si>
    <t>19CFX059</t>
  </si>
  <si>
    <t>西南地区农村互助养老服务模式的实证比较与对策研究</t>
  </si>
  <si>
    <t>张娜</t>
  </si>
  <si>
    <t>19BSH170</t>
  </si>
  <si>
    <t>西南欠发达地区农村人居环境治理困境与机制创新研究</t>
  </si>
  <si>
    <t>吴柳芬</t>
  </si>
  <si>
    <t>19CSH030</t>
  </si>
  <si>
    <t>新时代岭南少数民族农业文化遗产的保护利用与乡村振兴互动研究</t>
  </si>
  <si>
    <t>杨艳</t>
  </si>
  <si>
    <t>19BMZ089</t>
  </si>
  <si>
    <t>乡村振兴背景下西部民族地区农村传统公共文化空间产生研究</t>
  </si>
  <si>
    <t>王林</t>
  </si>
  <si>
    <t>19BMZ068</t>
  </si>
  <si>
    <t>西部少数民族农业转移人口市民化及其社会福利改善研究</t>
  </si>
  <si>
    <t>韦璞</t>
  </si>
  <si>
    <t>19XMZ099</t>
  </si>
  <si>
    <t>农村土地经营权流转多类别竞价机制及其政府规制研究</t>
  </si>
  <si>
    <t>周乐欣</t>
  </si>
  <si>
    <t>19BGL165</t>
  </si>
  <si>
    <t>家庭农场促进小农户与现代农业有机衔接的作用机理及路径研究</t>
  </si>
  <si>
    <t>刘文霞</t>
  </si>
  <si>
    <t>19BJY134</t>
  </si>
  <si>
    <t>乡村振兴战略背景下民族地区农村基层党组织建设研究</t>
  </si>
  <si>
    <t>杨荣华</t>
  </si>
  <si>
    <t>19XDJ002</t>
  </si>
  <si>
    <t>电子商务与农村社区发展的社会学研究</t>
  </si>
  <si>
    <t>雷勇</t>
  </si>
  <si>
    <t>19BSH106</t>
  </si>
  <si>
    <t>推进农民工落户的区域差别化政策体系构建研究</t>
  </si>
  <si>
    <t>欧阳慧</t>
  </si>
  <si>
    <t>国家发展和改革委员会</t>
    <phoneticPr fontId="2" type="noConversion"/>
  </si>
  <si>
    <t>19AJL009</t>
  </si>
  <si>
    <t>乡村振兴背景下农民合作社组织激励机制创新研究</t>
  </si>
  <si>
    <t>李桃</t>
  </si>
  <si>
    <t>19BJY143</t>
  </si>
  <si>
    <t>习近平关于农业、农村、农民问题重要论述的哲学研究</t>
  </si>
  <si>
    <t>陈晓利</t>
  </si>
  <si>
    <t>19BZX022</t>
  </si>
  <si>
    <t>新文学视野中农民与土地关系的变迁史研究</t>
  </si>
  <si>
    <t>晏洁</t>
  </si>
  <si>
    <t>19BZW136</t>
  </si>
  <si>
    <t>数字经济背景下我国农业协作生态系统绩效评价及实现路径研究</t>
  </si>
  <si>
    <t>杨小平</t>
  </si>
  <si>
    <t>19BJL039</t>
  </si>
  <si>
    <t>新时代农民民生幸福研究</t>
  </si>
  <si>
    <t>刘孝菊</t>
  </si>
  <si>
    <t>19BKS199</t>
  </si>
  <si>
    <t>数字供应链金融支持新型农业经营主体融资模式及运行机制研究</t>
  </si>
  <si>
    <t>19AJY018</t>
  </si>
  <si>
    <t>公私合作视角下的农民养老福利可及性问题研究</t>
  </si>
  <si>
    <t>19BSH164</t>
  </si>
  <si>
    <t>乡村振兴背景下基于效率导向的新型农业经营体系构建与优化研究</t>
  </si>
  <si>
    <t>石冬梅</t>
  </si>
  <si>
    <t>河北地质大学</t>
  </si>
  <si>
    <t>19BJY142</t>
  </si>
  <si>
    <t>乡村振兴战略背景下中国农村电子商务可持续发展研究</t>
  </si>
  <si>
    <t>郭娜</t>
  </si>
  <si>
    <t>19BJY196</t>
  </si>
  <si>
    <t>改革开放以来农村医疗卫生制度的变迁与对策研究</t>
  </si>
  <si>
    <t>曾雪兰</t>
  </si>
  <si>
    <t>河北科技大学</t>
  </si>
  <si>
    <r>
      <t>党史</t>
    </r>
    <r>
      <rPr>
        <sz val="11"/>
        <color indexed="56"/>
        <rFont val="宋体"/>
        <family val="3"/>
        <charset val="134"/>
      </rPr>
      <t>·党建</t>
    </r>
  </si>
  <si>
    <t>19BDJ060</t>
  </si>
  <si>
    <t>基于长尾农户线下社会资本线上化的银行网贷制度信任机制研究</t>
  </si>
  <si>
    <t>任乐</t>
  </si>
  <si>
    <t>19BGL155</t>
  </si>
  <si>
    <t>环境视域下豫北地区的农业集约化研究（4000BP—2000BP）</t>
  </si>
  <si>
    <t>秦臻</t>
  </si>
  <si>
    <t>19CKG028</t>
  </si>
  <si>
    <t>乡村振兴中农村金融机构双重目标失衡与再平衡研究</t>
  </si>
  <si>
    <t>宋博</t>
  </si>
  <si>
    <t>19CJY044</t>
  </si>
  <si>
    <t>我国农田水利供给体系质量提升研究</t>
  </si>
  <si>
    <t>19BJY140</t>
  </si>
  <si>
    <t>要素投入、契约选择与家庭农场的运行绩效研究</t>
  </si>
  <si>
    <t>陈军民</t>
  </si>
  <si>
    <t>河南科技学院</t>
  </si>
  <si>
    <t>19BJY144</t>
  </si>
  <si>
    <t>农业面源污染防治法律制度创新研究</t>
  </si>
  <si>
    <t>邓小云</t>
  </si>
  <si>
    <t>19BFX194</t>
  </si>
  <si>
    <t>禀赋异质性小农户和现代农业有机衔接的机理与路径研究</t>
  </si>
  <si>
    <t>杨玉珍</t>
  </si>
  <si>
    <t>19BJY126</t>
  </si>
  <si>
    <t>“三权分置”下农村宅基地立法研究</t>
  </si>
  <si>
    <t>19BFX123</t>
  </si>
  <si>
    <t>西北绿洲农业提质增效模式比较与实现机制研究</t>
  </si>
  <si>
    <t>祖廷勋</t>
  </si>
  <si>
    <t>19BJY141</t>
  </si>
  <si>
    <t>岭南地区农村传统宗祠文化空间与乡村振兴研究</t>
  </si>
  <si>
    <t>张锋</t>
  </si>
  <si>
    <t>19XSH011</t>
  </si>
  <si>
    <t>我国小农户生产和现代农业发展有机衔接的价值驱动与路径优化研究</t>
  </si>
  <si>
    <t>邓雪霏</t>
  </si>
  <si>
    <t>黑龙江省农村发展研究中心</t>
  </si>
  <si>
    <t>19BJY137</t>
  </si>
  <si>
    <t>农村失能、半失能老人居家养老的社会支持研究</t>
  </si>
  <si>
    <t>安秀芳</t>
  </si>
  <si>
    <t>黑龙江省卫生和计划生育宣传教育中心</t>
  </si>
  <si>
    <t>19BRK023</t>
  </si>
  <si>
    <t>新中国成立初期老富农的规模与分化研究</t>
  </si>
  <si>
    <t>史蕾</t>
  </si>
  <si>
    <t>19CJL003</t>
  </si>
  <si>
    <t>农村传统公共文化空间与乡村振兴研究</t>
  </si>
  <si>
    <t>钟祥虎</t>
  </si>
  <si>
    <t>19BSH061</t>
  </si>
  <si>
    <t>城乡融合背景下农村女青年社交媒体使用与身份建构研究</t>
  </si>
  <si>
    <t>王旖旎</t>
  </si>
  <si>
    <t>19CXW025</t>
  </si>
  <si>
    <t>乡村振兴战略下县、乡、村三级农村物流协同机制研究</t>
  </si>
  <si>
    <t>宾厚</t>
  </si>
  <si>
    <t>湖南工业大学</t>
  </si>
  <si>
    <t>19BGL177</t>
  </si>
  <si>
    <t>农村三产融合发展助推乡村振兴的内在机理与路径选择研究</t>
  </si>
  <si>
    <t>陈灿煌</t>
  </si>
  <si>
    <t>19BJY115</t>
  </si>
  <si>
    <t>农村金融服务乡村产业振兴的机制与路径研究</t>
  </si>
  <si>
    <t>杨亦民</t>
  </si>
  <si>
    <t>19BJY157</t>
  </si>
  <si>
    <t>中国农产品出口贸易包容性增长研究</t>
  </si>
  <si>
    <t>刘舜佳</t>
  </si>
  <si>
    <t>19BJY170</t>
  </si>
  <si>
    <t>农村土地经营权抵押贷款风险防控研究</t>
  </si>
  <si>
    <t>杨彩林</t>
  </si>
  <si>
    <t>19BJY159</t>
  </si>
  <si>
    <t>异质性视角下多层次农业保险的实现机制及优化路径研究</t>
  </si>
  <si>
    <t>19BJY161</t>
  </si>
  <si>
    <t>中国农村绿色发展的多维测度与长效驱动研究</t>
  </si>
  <si>
    <t>周纳</t>
  </si>
  <si>
    <t>19BTJ061</t>
  </si>
  <si>
    <t>环境规制与农户生产绿色转型的机制、效应与政策优化研究</t>
  </si>
  <si>
    <t>史常亮</t>
  </si>
  <si>
    <t>19CJL019</t>
  </si>
  <si>
    <t>中国共产党领导农村社区治理70年历程与经验研究</t>
  </si>
  <si>
    <t>胡映兰</t>
  </si>
  <si>
    <t>19ADJ006</t>
  </si>
  <si>
    <t>互动式治理视角下农村环境多元共治的实现机制研究</t>
  </si>
  <si>
    <t>苏静</t>
  </si>
  <si>
    <t>19BZZ077</t>
  </si>
  <si>
    <t>中国农村互助型社会养老模式与运行机制研究</t>
  </si>
  <si>
    <t>刘妮娜</t>
  </si>
  <si>
    <t>19CRK013</t>
  </si>
  <si>
    <t>乡村振兴战略下农村居民获得感的分异特征评价与提升策略优化研究</t>
  </si>
  <si>
    <t>韩士专</t>
  </si>
  <si>
    <t>19BTJ048</t>
  </si>
  <si>
    <t>农产品国际贸易格局变化背景下确保中国粮食安全研究</t>
  </si>
  <si>
    <t>熊启泉</t>
  </si>
  <si>
    <t>19BJY129</t>
  </si>
  <si>
    <t>集体化时期中国农村的电影宣传与社会动员研究</t>
  </si>
  <si>
    <t>郭燕平</t>
  </si>
  <si>
    <t>19CDJ013</t>
  </si>
  <si>
    <t>基于多元化服务体系的小农户生产与现代农业发展有机衔接研究</t>
  </si>
  <si>
    <t>杨进</t>
  </si>
  <si>
    <t>19BGL151</t>
  </si>
  <si>
    <t>学习环境对农村留守儿童英语学习行为的影响及其心理机制研究</t>
  </si>
  <si>
    <t>李成陈</t>
  </si>
  <si>
    <t>19CYY017</t>
  </si>
  <si>
    <t>新解放区农村党组织建设的实践和历史经验研究</t>
  </si>
  <si>
    <t>石武英</t>
  </si>
  <si>
    <t>19BDJ052</t>
  </si>
  <si>
    <t>基于流域生态系统特性的长江经济带农业绿色发展模式及利益关联主主体协同相应策略研究</t>
  </si>
  <si>
    <t>张露</t>
  </si>
  <si>
    <t>19BGL192</t>
  </si>
  <si>
    <t>马克思主义视野下农民互助新论的中国式建构研究</t>
  </si>
  <si>
    <t>19AKS024</t>
  </si>
  <si>
    <t>国家治理视域中的农村家户治理形态演变及其政策匹配研究</t>
  </si>
  <si>
    <t>黄振华</t>
  </si>
  <si>
    <t>19BZZ068</t>
  </si>
  <si>
    <t>乡村振兴战略背景下“农民企业家精神”同乡传递作用机制与优化对策研究</t>
  </si>
  <si>
    <t>吴磊</t>
  </si>
  <si>
    <t>19CGL036</t>
  </si>
  <si>
    <t>新中国70年中国农民画的文化主体性及现实价值研究</t>
  </si>
  <si>
    <t>胡绍宗</t>
  </si>
  <si>
    <t>19BSH098</t>
  </si>
  <si>
    <t>小农户土地承包权退出问题研究</t>
  </si>
  <si>
    <t>郭庆海</t>
  </si>
  <si>
    <t>19BJY124</t>
  </si>
  <si>
    <t>民间非规则型法促进农村三治结合的机理、路径与机制研究</t>
  </si>
  <si>
    <t>戴小冬</t>
  </si>
  <si>
    <t>19BFX013</t>
  </si>
  <si>
    <t>国家粮食安全战略视角下我国与俄罗斯远东地区生态农业产业链融合发展研究</t>
  </si>
  <si>
    <t>李维刚</t>
  </si>
  <si>
    <t>佳木斯大学</t>
  </si>
  <si>
    <t>19BJY152</t>
  </si>
  <si>
    <t>乡村多重价值嵌入的农村特色产业培育机制研究</t>
  </si>
  <si>
    <t>黄启发</t>
  </si>
  <si>
    <t>19BJY118</t>
  </si>
  <si>
    <t>城乡融合发展背景下户籍制度与农地产权制度联动并轨机制研究</t>
  </si>
  <si>
    <t>王玲玲</t>
  </si>
  <si>
    <t>江西科技学院</t>
  </si>
  <si>
    <t>19BJY120</t>
  </si>
  <si>
    <t>乡村振兴战略背景下农民创新的影响因素与激励政策研究</t>
  </si>
  <si>
    <t>祝振兵</t>
  </si>
  <si>
    <t>江西理工大学</t>
  </si>
  <si>
    <t>19BGL030</t>
  </si>
  <si>
    <t>基于老年人口异质性的农村养老服务精准供给研究</t>
  </si>
  <si>
    <t>刘小春</t>
  </si>
  <si>
    <t>19BJY112</t>
  </si>
  <si>
    <t>我国农业农村优先发展的体制机制与政策体系研究</t>
  </si>
  <si>
    <t>龚建文</t>
  </si>
  <si>
    <t>19BJY128</t>
  </si>
  <si>
    <t>农业农村优先发展视阈下工商资本参与乡村振兴的政策机制研究</t>
  </si>
  <si>
    <t>盛方富</t>
  </si>
  <si>
    <t>19CJY033</t>
  </si>
  <si>
    <t>新型农业经营主体带动小农户发展的现实困境与精准对策研究</t>
  </si>
  <si>
    <t>李耀锋</t>
  </si>
  <si>
    <t>19XSH006</t>
  </si>
  <si>
    <t>西南边疆民族地区农村“三块地”改革中的农民获得感研究</t>
  </si>
  <si>
    <t>阮明阳</t>
  </si>
  <si>
    <t>昆明学院</t>
  </si>
  <si>
    <t>19XSH008</t>
  </si>
  <si>
    <t>“健康中国”战略视域下农村居家医养结合养老服务研究</t>
  </si>
  <si>
    <t>王振军</t>
  </si>
  <si>
    <t>19BSH179</t>
  </si>
  <si>
    <t>新型城镇化进程中农民的合作与村社区公共性再建机制研究</t>
  </si>
  <si>
    <t>罗凤云</t>
  </si>
  <si>
    <t>19CSH008</t>
  </si>
  <si>
    <t>现代体育与农业转移人口市民化研究</t>
  </si>
  <si>
    <t>崔雪梅</t>
  </si>
  <si>
    <t>廊坊师范学院</t>
  </si>
  <si>
    <t>19BTY033</t>
  </si>
  <si>
    <t>基于社会认同的农村消费者在线行为模式研究</t>
  </si>
  <si>
    <t>李宝库</t>
  </si>
  <si>
    <t>19BGL108</t>
  </si>
  <si>
    <t>我国农村自发性体育组织成长特征与培育路径研究</t>
  </si>
  <si>
    <t>19BTY044</t>
  </si>
  <si>
    <t>我国农村公共体育服务精准化供给的实现路径研究</t>
  </si>
  <si>
    <t>李洪波</t>
  </si>
  <si>
    <t>19BTY095</t>
  </si>
  <si>
    <t>乡村振兴战略下新媒体对农政策传播效果评估与跟踪研究</t>
  </si>
  <si>
    <t>张成良</t>
  </si>
  <si>
    <t>鲁东大学</t>
  </si>
  <si>
    <t>19BXW073</t>
  </si>
  <si>
    <t>农民“三栖”与农村土地改革机制创新及配套政策研究</t>
  </si>
  <si>
    <t>张成玉</t>
  </si>
  <si>
    <t>19BJY123</t>
  </si>
  <si>
    <t>乡村振兴战略驱动下创意农业发展模式与策略研究</t>
  </si>
  <si>
    <t>林炳坤</t>
  </si>
  <si>
    <t>19XJY010</t>
  </si>
  <si>
    <t>乡村振兴战略背景下民族地区农村社区治理现代化</t>
  </si>
  <si>
    <t>王强</t>
  </si>
  <si>
    <t>19BZZ037</t>
  </si>
  <si>
    <t>我国农村社会阶层流动性与代际传递研究</t>
  </si>
  <si>
    <t>陈杰</t>
  </si>
  <si>
    <t>19CGL038</t>
  </si>
  <si>
    <t>农村留守儿童多重伤害风险预警与社会工作干预研究</t>
  </si>
  <si>
    <t>高丽茹</t>
  </si>
  <si>
    <t>19CSH070</t>
  </si>
  <si>
    <t>“三权分置”背景下宅基地流转的农户响应及生计转型研究</t>
  </si>
  <si>
    <t>曹瓅</t>
  </si>
  <si>
    <t>19CJY034</t>
  </si>
  <si>
    <t>生态补偿机制下农产品供应链中政府、企业和农户行为研究</t>
  </si>
  <si>
    <t>张庆</t>
  </si>
  <si>
    <t>南京航空航天大学</t>
  </si>
  <si>
    <t>19BGL095</t>
  </si>
  <si>
    <t>农地错配的效率损失及其对策研究</t>
  </si>
  <si>
    <t>刘同山</t>
  </si>
  <si>
    <t>南京林业大学</t>
  </si>
  <si>
    <t>19BJY127</t>
  </si>
  <si>
    <t>空间社会学视阈下农村公共文化空间的变迁与乡村振兴研究</t>
  </si>
  <si>
    <t>戚晓明</t>
  </si>
  <si>
    <t>19BSH059</t>
  </si>
  <si>
    <t>乡村振兴战略下农村公共体育服务治理体系研究</t>
  </si>
  <si>
    <t>谢正阳</t>
  </si>
  <si>
    <t>南京体育学院</t>
  </si>
  <si>
    <t>19BTY088</t>
  </si>
  <si>
    <t>我国“体旅文商农”融合发展的模式构建与机制创新研究</t>
  </si>
  <si>
    <t>叶小瑜</t>
  </si>
  <si>
    <t>19BTY064</t>
  </si>
  <si>
    <t>中国对越南农业技术援助文献整理与研究（1950—1978）</t>
  </si>
  <si>
    <t>宋超</t>
  </si>
  <si>
    <t>19BZS079</t>
  </si>
  <si>
    <t>供应链视角下我国农产品产后损失形成机理及减损机制研究</t>
  </si>
  <si>
    <t>刘彦平</t>
  </si>
  <si>
    <t>19BGL090</t>
  </si>
  <si>
    <t>农村金融服务乡村振兴提质增效的对接机制与改革路径研究</t>
  </si>
  <si>
    <t>苏小松</t>
  </si>
  <si>
    <t>19CJY032</t>
  </si>
  <si>
    <t>农牧交错带易地搬迁农户的生计可持续发展模式与实现路径研究</t>
  </si>
  <si>
    <t>李晓明</t>
  </si>
  <si>
    <t>19CSH064</t>
  </si>
  <si>
    <t>农村垃圾处理农户付费制度研究</t>
  </si>
  <si>
    <t>孙慧波</t>
  </si>
  <si>
    <t>青岛大学</t>
  </si>
  <si>
    <t>19CJY037</t>
  </si>
  <si>
    <t>制度与生活视角下的青岛农民工市民化问题研究</t>
  </si>
  <si>
    <t>柳敏</t>
  </si>
  <si>
    <t>19BZS099</t>
  </si>
  <si>
    <t>新时代青藏地区农牧民思想政治教育研究</t>
  </si>
  <si>
    <t>丁晓武</t>
  </si>
  <si>
    <t>19BKS111</t>
  </si>
  <si>
    <t>中国—东非农耕文化互动与发展的人类学研究</t>
  </si>
  <si>
    <t>高良敏</t>
  </si>
  <si>
    <t>19BSH134</t>
  </si>
  <si>
    <t>农村宅基地三权分置改革的风险生成机理与预警体系研究</t>
  </si>
  <si>
    <t>张全景</t>
  </si>
  <si>
    <t>19BJY121</t>
  </si>
  <si>
    <t>农户采纳视角下的化肥农药减量增效技术集成推广机制研究</t>
  </si>
  <si>
    <t>李琪</t>
  </si>
  <si>
    <t>19CGL035</t>
  </si>
  <si>
    <t>乡村振兴战略视角下武陵民族地区国家农业公园发展路径研究</t>
  </si>
  <si>
    <t>张晓燕</t>
  </si>
  <si>
    <t>19BMZ085</t>
  </si>
  <si>
    <t>高质量发展目标下新型农业经营主体的产业链协同机制研究</t>
  </si>
  <si>
    <t>苏昕</t>
  </si>
  <si>
    <t>19BGL150</t>
  </si>
  <si>
    <t>农村失能老人家庭照料的社会支持研究</t>
  </si>
  <si>
    <t>范红丽</t>
  </si>
  <si>
    <t>19CSH073</t>
  </si>
  <si>
    <t>农地制度约束下我国家庭农场长效经营机制培育研究</t>
  </si>
  <si>
    <t>邓汉超</t>
  </si>
  <si>
    <t>19BJY166</t>
  </si>
  <si>
    <t>新时代“三治合一”农村社会矛盾化解体系及其构建研究</t>
  </si>
  <si>
    <t>厉尽国</t>
  </si>
  <si>
    <t>马列·科社</t>
    <phoneticPr fontId="2" type="noConversion"/>
  </si>
  <si>
    <t>19BKS084</t>
  </si>
  <si>
    <t>新媒体时代农村青少年亚文化建构与干预机制研究</t>
  </si>
  <si>
    <t>李淼</t>
  </si>
  <si>
    <t>19BSH094</t>
  </si>
  <si>
    <t>网络化成长视角下小农户与现代农业发展有机衔接机制及实现路径研究</t>
  </si>
  <si>
    <t>孙芳</t>
  </si>
  <si>
    <t>19BJY136</t>
  </si>
  <si>
    <t>乡村振兴战略背景下农业经营模式创新及实施路径研究</t>
  </si>
  <si>
    <t>19BJL032</t>
  </si>
  <si>
    <t>新型农业经营主体绿色生产行为演进机制与政策设计研究</t>
  </si>
  <si>
    <t>郑军</t>
  </si>
  <si>
    <t>19BGL160</t>
  </si>
  <si>
    <t>农产品贸易开放的环境效应评价与我国农业贸易环境协调发展路径选择研究</t>
  </si>
  <si>
    <t>马进</t>
  </si>
  <si>
    <t>19CJY042</t>
  </si>
  <si>
    <t>农村绿色发展的空间外溢效应评价与生态补偿政策研究</t>
  </si>
  <si>
    <t>19BJY049</t>
  </si>
  <si>
    <t>建国以来山西农村电影放映史料的搜集、整理与研究</t>
  </si>
  <si>
    <t>颜汇成</t>
  </si>
  <si>
    <t>19CZS080</t>
  </si>
  <si>
    <t>新媒体对农村青少年社会化影响的多点民族志调查研究</t>
  </si>
  <si>
    <t>管成云</t>
  </si>
  <si>
    <t>19BXW061</t>
  </si>
  <si>
    <t>个体化视角下农业转移人口的市民化选择研究</t>
  </si>
  <si>
    <t>张方旭</t>
  </si>
  <si>
    <t>19CSH017</t>
  </si>
  <si>
    <t>童年留守经历对新生代农民工社会适应的影响机制与促进策略研究</t>
  </si>
  <si>
    <t>19BRK037</t>
  </si>
  <si>
    <t>古代游记的农史价值研究</t>
  </si>
  <si>
    <t>徐臣攀</t>
  </si>
  <si>
    <t>陕西中医药大学</t>
  </si>
  <si>
    <t>19XTQ006</t>
  </si>
  <si>
    <t>三权分置下农地信托法律制度研究</t>
  </si>
  <si>
    <t>王鹏鹏</t>
  </si>
  <si>
    <t>19CFX062</t>
  </si>
  <si>
    <t>5G时代小农户生产和现代农业发展有机衔接的组织模式和机制研究</t>
  </si>
  <si>
    <t>林玉妹</t>
  </si>
  <si>
    <t>19BJY132</t>
  </si>
  <si>
    <t>我国当代农村籍大学生阶层自我定位的追踪研究</t>
  </si>
  <si>
    <t>廖青</t>
  </si>
  <si>
    <t>上海师范大学</t>
  </si>
  <si>
    <t>19CSH023</t>
  </si>
  <si>
    <t>利益相关者视角下农民专业合作社农产品质量安全控制行为及其绩效研究</t>
  </si>
  <si>
    <t>19BJY168</t>
  </si>
  <si>
    <t>市场与政府协调下的农村土地制度和户籍制度系统联动改革研究</t>
  </si>
  <si>
    <t>19BJY110</t>
  </si>
  <si>
    <t>农村社区治理能力现代化的双重困境及破解机制研究</t>
  </si>
  <si>
    <t>衡霞</t>
  </si>
  <si>
    <t>19BZZ069</t>
  </si>
  <si>
    <t>乡村振兴视域下农村环境污染的多元协同治理研究</t>
  </si>
  <si>
    <t>鲁力</t>
  </si>
  <si>
    <t>19CGL040</t>
  </si>
  <si>
    <t>新形势下国际大宗农产品金融化及其对我国粮食供需平衡的影响研究</t>
  </si>
  <si>
    <t>刘璐</t>
  </si>
  <si>
    <t>19CJY043</t>
  </si>
  <si>
    <t>四省藏区农牧户融入现代农业生产体系的机制与模式研究</t>
  </si>
  <si>
    <t>19BMZ116</t>
  </si>
  <si>
    <t>凉山彝区易地搬迁农户的生计可持续发展模式与实现路径研究</t>
  </si>
  <si>
    <t>曾旭晖</t>
  </si>
  <si>
    <t>19XSH026</t>
  </si>
  <si>
    <t>绿色发展视角下农产品供应链运营协调及政府补贴政策研究</t>
  </si>
  <si>
    <t>冯海荣</t>
  </si>
  <si>
    <t>19XGL015</t>
  </si>
  <si>
    <t>农村宅基地三权分置改革的政策评估与优化研究</t>
  </si>
  <si>
    <t>19BJY122</t>
  </si>
  <si>
    <t>农业农村优先发展的体制机制与政策体系研究</t>
  </si>
  <si>
    <t>曾令秋</t>
  </si>
  <si>
    <t>19BJY135</t>
  </si>
  <si>
    <t>政府购买农业公益性服务的政策落实研究</t>
  </si>
  <si>
    <t>施从美</t>
  </si>
  <si>
    <t>19BZZ086</t>
  </si>
  <si>
    <t>塔里木河流域农业节水补偿机制改进研究</t>
  </si>
  <si>
    <t>卢泉</t>
  </si>
  <si>
    <t>19BJY139</t>
  </si>
  <si>
    <t>乡村振兴战略背景下农村社区治理现代化研究</t>
  </si>
  <si>
    <t>白启鹏</t>
  </si>
  <si>
    <t>19CZZ023</t>
  </si>
  <si>
    <t>乡村振兴视域下西北地区农村居民小康体育服务体系构建研究</t>
  </si>
  <si>
    <t>朱杰</t>
  </si>
  <si>
    <t>19BTY096</t>
  </si>
  <si>
    <t>我国农地金融创新的城乡收入分配效应研究</t>
  </si>
  <si>
    <t>李停</t>
  </si>
  <si>
    <t>铜陵学院</t>
  </si>
  <si>
    <t>19BJL104</t>
  </si>
  <si>
    <t>西部新型农村社区治理中的无边界价值观管理研究</t>
  </si>
  <si>
    <t>冉光仙</t>
  </si>
  <si>
    <t>铜仁学院</t>
  </si>
  <si>
    <t>19XSH003</t>
  </si>
  <si>
    <t>农民工健康不平等生成机制及协同治理研究</t>
  </si>
  <si>
    <t>蔡福满</t>
  </si>
  <si>
    <t>19BSH043</t>
  </si>
  <si>
    <t>中原地区龙山一二里头时期农田管理研究</t>
  </si>
  <si>
    <t>王欣</t>
  </si>
  <si>
    <t>19CKG007</t>
  </si>
  <si>
    <t>新型城镇化升级与乡村振兴统筹发展视角的农业转移热人口市民化研究</t>
  </si>
  <si>
    <t>刘传江</t>
  </si>
  <si>
    <t>19AJL014</t>
  </si>
  <si>
    <t>农民工获得感的多维结构、评价方法与提升策略研究</t>
  </si>
  <si>
    <t>马金平</t>
  </si>
  <si>
    <t>19BSH120</t>
  </si>
  <si>
    <t>性别失衡下农村家庭的婚姻焦虑研究</t>
  </si>
  <si>
    <t>张群林</t>
  </si>
  <si>
    <t>19XRK003</t>
  </si>
  <si>
    <t>乡村振兴战略背景下农村居民家庭可持续生计研究</t>
  </si>
  <si>
    <t>靳小怡</t>
  </si>
  <si>
    <t>19ARK005</t>
  </si>
  <si>
    <t>青铜时代至早期铁器时代新疆天山沿线农作物遗存调查与研究</t>
  </si>
  <si>
    <t>田多</t>
  </si>
  <si>
    <t>19CKG031</t>
  </si>
  <si>
    <t>民族地区新型职业农民素质提升的路径、模式和效果研究</t>
  </si>
  <si>
    <t>沙景荣</t>
  </si>
  <si>
    <t>19BMZ080</t>
  </si>
  <si>
    <t>党建引领下的农村“三治”协同机制构建研究</t>
  </si>
  <si>
    <t>魏程琳</t>
  </si>
  <si>
    <t>19CDJ032</t>
  </si>
  <si>
    <t>禁牧管制、舍饲养殖集中污染排放与退耕区农户清洁低碳养殖激励机制研究</t>
  </si>
  <si>
    <t>李纪生</t>
  </si>
  <si>
    <t>19BGL164</t>
  </si>
  <si>
    <t>新时代农村青年价值观培育机制研究</t>
  </si>
  <si>
    <t>席莹</t>
  </si>
  <si>
    <t>19CKS045</t>
  </si>
  <si>
    <t>乡村振兴背景下小农户与新型农业经营主体的互动关系研究</t>
  </si>
  <si>
    <t>孙新华</t>
  </si>
  <si>
    <t>19CSH031</t>
  </si>
  <si>
    <t>农村人居环境整治的模式及机制创新研究</t>
  </si>
  <si>
    <t>王成</t>
  </si>
  <si>
    <t>19BGL182</t>
  </si>
  <si>
    <t>乡村振兴战略背景下农业经营主体协同发展的机制创新研究</t>
  </si>
  <si>
    <t>19AJY015</t>
  </si>
  <si>
    <t>基于社会责任视角的农村金融服务乡村振兴战略研</t>
  </si>
  <si>
    <t>19CJY031</t>
  </si>
  <si>
    <t>“三权分置”背景下农民土地权利的实现机制和路径研究</t>
  </si>
  <si>
    <t>19BSH062</t>
  </si>
  <si>
    <t>乡村振兴战略背景下中国农村基础设施投入效率评价及优化路径研究</t>
  </si>
  <si>
    <t>吴明娥</t>
  </si>
  <si>
    <t>19CJY036</t>
  </si>
  <si>
    <t>融入城市社会对农民工与城市居民经济趋同的影响研究</t>
  </si>
  <si>
    <t>孟磊</t>
  </si>
  <si>
    <t>19BJY055</t>
  </si>
  <si>
    <t>食用农产品质量安全的精准管控研究</t>
  </si>
  <si>
    <t>肖湘雄</t>
  </si>
  <si>
    <t>19BZZ084</t>
  </si>
  <si>
    <t>智慧服务促进小农户生产和现代农业发展有机衔接</t>
  </si>
  <si>
    <t>霍生平</t>
  </si>
  <si>
    <t>19BGL170</t>
  </si>
  <si>
    <t>乡村振兴背景下金融素养对新疆农村居民普惠金融参与的效率研究</t>
  </si>
  <si>
    <t>玉素甫·阿布</t>
  </si>
  <si>
    <t>19BJY160</t>
  </si>
  <si>
    <t>供给侧改革背景下农业企业的政府补贴、盈余质量与融资能力联动机制研究</t>
  </si>
  <si>
    <t>张忠俊</t>
  </si>
  <si>
    <t>19XJY012</t>
  </si>
  <si>
    <t>乡村振兴与新疆农牧民生产经营效率提升研究</t>
  </si>
  <si>
    <t>19XMZ071</t>
  </si>
  <si>
    <t>全域旅游视域下新疆旅游产业与农村电子商务融合发展研究</t>
  </si>
  <si>
    <t>尤雪薇</t>
  </si>
  <si>
    <t>19XGL023</t>
  </si>
  <si>
    <t>乡村振兴战略下新疆小农户与现代农业衔接机制及影响研究</t>
  </si>
  <si>
    <t>林芳菲</t>
  </si>
  <si>
    <t>19XSH007</t>
  </si>
  <si>
    <t>乡村振兴背景下新疆南疆农村社会治理现代化研究</t>
  </si>
  <si>
    <t>匡延昌</t>
  </si>
  <si>
    <t>19XZZ003</t>
  </si>
  <si>
    <t>新中国成立以来中国共产党领导农村集体经济发展历程与经验研究</t>
  </si>
  <si>
    <t>19BDJ042</t>
  </si>
  <si>
    <t>新中国70年农村社会分层变迁研究</t>
  </si>
  <si>
    <t>李全生</t>
  </si>
  <si>
    <t>19BSH044</t>
  </si>
  <si>
    <t>不确定性视角下我国农村居民消费行为研究</t>
  </si>
  <si>
    <t>肖立</t>
  </si>
  <si>
    <t>19BJY145</t>
  </si>
  <si>
    <t>新时代中国农村体育高质量发展的现实困境及突破路径研究</t>
  </si>
  <si>
    <t>马永明</t>
  </si>
  <si>
    <t>19BTY089</t>
  </si>
  <si>
    <t>文化安全视域下新时代边疆地区农村青年思想政治</t>
  </si>
  <si>
    <t>李春会</t>
  </si>
  <si>
    <t>19BKS221</t>
  </si>
  <si>
    <t>社会语言学视域下农民工与留守儿童的言语互动研究教育长效机制研究</t>
  </si>
  <si>
    <t>詹海玉</t>
  </si>
  <si>
    <t>19BYY070</t>
  </si>
  <si>
    <t>西南边疆小农户融入现代农业发展的实现路径研究</t>
  </si>
  <si>
    <t>孔莉</t>
  </si>
  <si>
    <t>19BGL168</t>
  </si>
  <si>
    <t>马克思主义农业合作经济理论的发展、完善及中国化研究</t>
  </si>
  <si>
    <t>娄锋</t>
  </si>
  <si>
    <t>19BJL013</t>
  </si>
  <si>
    <t>西南农耕民族共生观与生态安全屏障建设研究</t>
  </si>
  <si>
    <t>罗丹</t>
  </si>
  <si>
    <t>19CMZ048</t>
  </si>
  <si>
    <t>乡村振兴战略背景下西南民族地区农村劳动力流动的福利效应研究</t>
  </si>
  <si>
    <t>杨杰</t>
  </si>
  <si>
    <t>19BSH032</t>
  </si>
  <si>
    <t>我国农村集体经营性建设用地入市改革的动力机制与路径优化研究</t>
  </si>
  <si>
    <t>胡亦琴</t>
  </si>
  <si>
    <t>19BGL167</t>
  </si>
  <si>
    <t>“弱有所扶”理念下农村失能老人非正式照护的成本测算与支持政策研究</t>
  </si>
  <si>
    <t>唐瑶</t>
  </si>
  <si>
    <t>19CSH071</t>
  </si>
  <si>
    <t>政府购买农村社区居家养老服务研究</t>
  </si>
  <si>
    <t>王轲</t>
  </si>
  <si>
    <t>19BZZ100</t>
  </si>
  <si>
    <t>乡村振兴背景下中西部地区农村学子学业成功的生成机制研究</t>
  </si>
  <si>
    <t>董永贵</t>
  </si>
  <si>
    <t>19CSH025</t>
  </si>
  <si>
    <t>乡村振兴背景下农村“三产”融合对粮食主产区发展的溢出效应研究</t>
  </si>
  <si>
    <t>郝爱民</t>
  </si>
  <si>
    <t>19BJY130</t>
  </si>
  <si>
    <t>乡村振兴背景下农村党支部引领乡村治理机制构建及实现路径研究</t>
  </si>
  <si>
    <t>黄峰</t>
  </si>
  <si>
    <t>中共北京市委党校</t>
  </si>
  <si>
    <t>19BDJ012</t>
  </si>
  <si>
    <t>农民居住渐进城镇化方式研究</t>
  </si>
  <si>
    <t>黄鹏进</t>
  </si>
  <si>
    <t>19BSH037</t>
  </si>
  <si>
    <t>乡村振兴背景下农民公共精神生成机理与培育对策研究</t>
  </si>
  <si>
    <t>王丽</t>
  </si>
  <si>
    <t>19BZZ031</t>
  </si>
  <si>
    <t>乡村振兴战略下农民专业合作社溢出效应的实证分析与政策研究</t>
  </si>
  <si>
    <t>刘雨欣</t>
  </si>
  <si>
    <t>19CJY039</t>
  </si>
  <si>
    <t>提高农民分享农村产业融合发展增值收益的模式与机制研究</t>
  </si>
  <si>
    <t>郝华勇</t>
  </si>
  <si>
    <t>中共湖北省委党校</t>
  </si>
  <si>
    <t>19BJY148</t>
  </si>
  <si>
    <t>农村社会组织融入社区治理结构的路径研究</t>
  </si>
  <si>
    <t>周晶</t>
  </si>
  <si>
    <t>19CSH027</t>
  </si>
  <si>
    <t>基于农户生计与社区可持续发展的藏南边境乡村振兴研究</t>
  </si>
  <si>
    <t>顾国爱</t>
  </si>
  <si>
    <t>中共拉萨市委员会党校</t>
  </si>
  <si>
    <t>19XMZ032</t>
  </si>
  <si>
    <t>民族地区农村党组织领导发展集体经济的政治责任与时代使命研究</t>
  </si>
  <si>
    <t>吴秀华</t>
  </si>
  <si>
    <t>中共内蒙古自治区委员会</t>
    <phoneticPr fontId="2" type="noConversion"/>
  </si>
  <si>
    <t>19XDJ004</t>
  </si>
  <si>
    <t>农民经营性收入质量的影响因素与提升路径研究</t>
  </si>
  <si>
    <t>潘文轩</t>
  </si>
  <si>
    <t>19BJY147</t>
  </si>
  <si>
    <t>乡村振兴中四川民族地区农牧民主体地位实现的机制构建与路径选择研究</t>
  </si>
  <si>
    <t>郭险峰</t>
  </si>
  <si>
    <t>19BMZ076</t>
  </si>
  <si>
    <t>农村养老服务中社会组织的角色定位与职能发挥研究</t>
  </si>
  <si>
    <t>双艳珍</t>
  </si>
  <si>
    <t>19BSH186</t>
  </si>
  <si>
    <t>提高南疆农村基层党组织建设质量研究</t>
  </si>
  <si>
    <t>何伟昌</t>
  </si>
  <si>
    <t>19XDJ003</t>
  </si>
  <si>
    <t>专业合作视域下新疆农民组织化研究</t>
  </si>
  <si>
    <t>毛志强</t>
  </si>
  <si>
    <t>19XDJ019</t>
  </si>
  <si>
    <t>农业转移人口市民化公共成本分担机制优化研究</t>
  </si>
  <si>
    <t>许光</t>
  </si>
  <si>
    <t>中共浙江省委党校</t>
    <phoneticPr fontId="2" type="noConversion"/>
  </si>
  <si>
    <t>19BRK034</t>
  </si>
  <si>
    <t>农业转移人口市民化政策体系研究</t>
  </si>
  <si>
    <t>19CJY012</t>
  </si>
  <si>
    <t>民法典编纂视域下农村土地制度改革试点的法理透视与立法表达研究</t>
  </si>
  <si>
    <t>19AFX014</t>
  </si>
  <si>
    <t>乡村振兴视域下农村党支部组织力建设研究</t>
  </si>
  <si>
    <t>王惠林</t>
  </si>
  <si>
    <t>19CDJ005</t>
  </si>
  <si>
    <t>乡村振兴战略背景下户外运动产业与休闲农业融合发展的机制与路径研究</t>
  </si>
  <si>
    <t>刘华荣</t>
  </si>
  <si>
    <t>19BTY062</t>
  </si>
  <si>
    <t>农村事实无人抚养儿童的识别、评估与干预研究</t>
  </si>
  <si>
    <t>周春燕</t>
  </si>
  <si>
    <t>19BSH166</t>
  </si>
  <si>
    <t>长江经济带农业面源污染控制的典型生态补偿单元构建及其实践研究</t>
  </si>
  <si>
    <t>庞爱萍</t>
  </si>
  <si>
    <t>中国共产党南京市委员会</t>
    <phoneticPr fontId="2" type="noConversion"/>
  </si>
  <si>
    <t>19BGL189</t>
  </si>
  <si>
    <t>网络嵌入、政府技术服务与农业转型升级耦合机制及实现路径研究</t>
  </si>
  <si>
    <t>宁福海</t>
  </si>
  <si>
    <t>中国共产党山东省委员会党校</t>
  </si>
  <si>
    <t>19BJY167</t>
  </si>
  <si>
    <t>粮食安全视阈下我国“蓝色基本农田”制度构建研究</t>
  </si>
  <si>
    <t>李大海</t>
  </si>
  <si>
    <t>19BJY155</t>
  </si>
  <si>
    <t>“新移动范式”下返乡农民工与乡村振兴的传播研究</t>
  </si>
  <si>
    <t>刘珺</t>
  </si>
  <si>
    <t>19BXW069</t>
  </si>
  <si>
    <t>中国古代日用类书中的农业史料整理与研究</t>
  </si>
  <si>
    <t>杜新豪</t>
  </si>
  <si>
    <t>中国科学院大学</t>
  </si>
  <si>
    <t>19CZS076</t>
  </si>
  <si>
    <t>农村体育公共服务促进美好生活的作用机理及实现路径研究</t>
  </si>
  <si>
    <t>许彩明</t>
  </si>
  <si>
    <t>19BTY028</t>
  </si>
  <si>
    <t>乡村振兴战略下农产品区域品牌协同共建机制研究</t>
  </si>
  <si>
    <t>陆娟</t>
  </si>
  <si>
    <t>19BGL101</t>
  </si>
  <si>
    <t>乡村振兴背景下农村基层党组织领导集体经济建设能力研究</t>
  </si>
  <si>
    <t>张晖</t>
  </si>
  <si>
    <t>19BDJ013</t>
  </si>
  <si>
    <t>新中国成立以来中国共产党开展农民思想政治教育的历程与经验研究</t>
  </si>
  <si>
    <t>张玲玲</t>
  </si>
  <si>
    <t>19BKS188</t>
  </si>
  <si>
    <t>粮食收储制度改革对农户种植决策行为的影响及支持政策优化研究</t>
  </si>
  <si>
    <t>刘慧</t>
  </si>
  <si>
    <t>19BJY156</t>
  </si>
  <si>
    <t>电商价值链下小农户生产与现代农业有机衔接的机理与路径优化研究</t>
  </si>
  <si>
    <t>朱海波</t>
  </si>
  <si>
    <t>19BJY138</t>
  </si>
  <si>
    <t>农村水环境治理多元化生态补偿机制研究</t>
  </si>
  <si>
    <t>魏同洋</t>
  </si>
  <si>
    <t>19CJY010</t>
  </si>
  <si>
    <t>乡村振兴战略背景下中国农村社区营造机制研究</t>
  </si>
  <si>
    <t>卢国显</t>
  </si>
  <si>
    <t>中国人民公安大学</t>
  </si>
  <si>
    <t>19BSH005</t>
  </si>
  <si>
    <t>农民合作社参与农村社会治理的实现机制和路径研究</t>
  </si>
  <si>
    <t>赵黎</t>
  </si>
  <si>
    <t>19BJY146</t>
  </si>
  <si>
    <t>农户偏好和行为反应影响农业新技术应用机制的实地研究</t>
  </si>
  <si>
    <t>王宾</t>
  </si>
  <si>
    <t>19CJY038</t>
  </si>
  <si>
    <t>非就业性收入对农村居民收入的补偿性作用及其就业效果研究</t>
  </si>
  <si>
    <t>王春光</t>
  </si>
  <si>
    <t>中国社会科学院社会学研究所</t>
  </si>
  <si>
    <t>19ASH014</t>
  </si>
  <si>
    <t>专业农户崛起与典型农区乡村治理现代化研究</t>
  </si>
  <si>
    <t>陈明</t>
  </si>
  <si>
    <t>中国社会科学院政治学研究所</t>
  </si>
  <si>
    <t>19CZZ030</t>
  </si>
  <si>
    <t>数字化时代农家书屋发展研究</t>
  </si>
  <si>
    <t>陈含章</t>
  </si>
  <si>
    <t>中国新闻出版研究院</t>
  </si>
  <si>
    <t>19AXW001</t>
  </si>
  <si>
    <t>乡村振兴战略下农村优秀传统文化传承发展理路研</t>
  </si>
  <si>
    <t>19AKS020</t>
  </si>
  <si>
    <t>劳动力流出、专业化分工与中部传统农业县开发型发展研究</t>
  </si>
  <si>
    <t>梁辉</t>
  </si>
  <si>
    <t>19BRK003</t>
  </si>
  <si>
    <t>制造业“机器换人”对农民工就业的影响及干预机制研究</t>
  </si>
  <si>
    <t>邓韵雪</t>
  </si>
  <si>
    <t>中南大学</t>
  </si>
  <si>
    <t>19CSH045</t>
  </si>
  <si>
    <t>双向嵌入视角市场化农业服务组织与小农户有机衔接机制研究</t>
  </si>
  <si>
    <t>许芳</t>
  </si>
  <si>
    <t>19BGL166</t>
  </si>
  <si>
    <t>新时期农村集体经济资源配置模式及其收入分配效应研究</t>
  </si>
  <si>
    <t>程蹊</t>
  </si>
  <si>
    <t>19BJL102</t>
  </si>
  <si>
    <t>制度信任视角下农产品区域公用品牌共建机制研究</t>
  </si>
  <si>
    <t>李新建</t>
  </si>
  <si>
    <t>19XGL014</t>
  </si>
  <si>
    <t>城乡融合发展视角下农村金融服务乡村振兴战略研究</t>
  </si>
  <si>
    <t>李敬</t>
  </si>
  <si>
    <t>19AJY016</t>
  </si>
  <si>
    <t>西南民族地区农村电商发展现状及对策研究</t>
  </si>
  <si>
    <t>19XMZ048</t>
  </si>
  <si>
    <t>促进农户有效参与的农业生态补偿机制研究</t>
  </si>
  <si>
    <t>喻永红</t>
  </si>
  <si>
    <t>19XGL012</t>
  </si>
  <si>
    <t>失地农民城市融入的社会风险问题研究</t>
  </si>
  <si>
    <t>文晓波</t>
  </si>
  <si>
    <t>19BSH027</t>
  </si>
  <si>
    <t>新型农村社区凝聚力建设研究</t>
  </si>
  <si>
    <t>张国芳</t>
  </si>
  <si>
    <t>19BSH019</t>
  </si>
  <si>
    <t>乡村振兴背景下农村劳动技能错配问题及治理措施研究</t>
  </si>
  <si>
    <t>张锐</t>
  </si>
  <si>
    <t>19BJY149</t>
  </si>
  <si>
    <t>农村留守儿童性侵害数字化防御体系构建与预防策略研究</t>
  </si>
  <si>
    <t>王东</t>
  </si>
  <si>
    <t>19BSH026</t>
  </si>
  <si>
    <t>借贷合约不完备视域下新兴互联网金融对传统农村的金融机构替代性研究</t>
  </si>
  <si>
    <t>19AJY017</t>
  </si>
  <si>
    <t>老年友好型农村传统公共文化空间与文化振兴研究</t>
  </si>
  <si>
    <t>杨乔伟</t>
  </si>
  <si>
    <t>19BSH060</t>
  </si>
  <si>
    <t>农村资金互助组织合作金融属性及成效研究</t>
  </si>
  <si>
    <t>管福泉</t>
  </si>
  <si>
    <t>19BGL178</t>
  </si>
  <si>
    <t>互联网时代农产品质量安全事件风险放大机制及其</t>
  </si>
  <si>
    <t>张群祥</t>
  </si>
  <si>
    <t>19BGL179</t>
  </si>
  <si>
    <t>中西部农村留守家庭语言环境对幼儿认知发展影响研究</t>
  </si>
  <si>
    <t>肖文</t>
  </si>
  <si>
    <t>浙江越秀外国语学院</t>
  </si>
  <si>
    <t>19CYY001</t>
  </si>
  <si>
    <t>社会网络视角下农村政策传播的效能危机及提升策略研究</t>
  </si>
  <si>
    <t>张淑华</t>
  </si>
  <si>
    <t>19BXW047</t>
  </si>
  <si>
    <t>20AKS003</t>
  </si>
  <si>
    <t>20BKS012</t>
  </si>
  <si>
    <t>20AJL011</t>
  </si>
  <si>
    <t>20BJL083</t>
  </si>
  <si>
    <t>20BJL084</t>
  </si>
  <si>
    <t>20BJL085</t>
  </si>
  <si>
    <t>20BJL086</t>
  </si>
  <si>
    <t>20BJL087</t>
  </si>
  <si>
    <t>20BJL124</t>
  </si>
  <si>
    <t>20AJY013</t>
  </si>
  <si>
    <t>20BJY057</t>
  </si>
  <si>
    <t>20BJY112</t>
  </si>
  <si>
    <t>20BJY154</t>
  </si>
  <si>
    <t>20BJY159</t>
  </si>
  <si>
    <t>20BJY160</t>
  </si>
  <si>
    <t>20BJY161</t>
  </si>
  <si>
    <t>20BJY162</t>
  </si>
  <si>
    <t>20BJY163</t>
  </si>
  <si>
    <t>20BJY164</t>
  </si>
  <si>
    <t>20BJY165</t>
  </si>
  <si>
    <t>20BJY166</t>
  </si>
  <si>
    <t>20BJY168</t>
  </si>
  <si>
    <t>20BJY169</t>
  </si>
  <si>
    <t>20BJY170</t>
  </si>
  <si>
    <t>20BJY171</t>
  </si>
  <si>
    <t>20BJY172</t>
  </si>
  <si>
    <t>20BJY173</t>
  </si>
  <si>
    <t>20BJY174</t>
  </si>
  <si>
    <t>20BJY175</t>
  </si>
  <si>
    <t>20BTJ018</t>
  </si>
  <si>
    <t>20BTJ019</t>
  </si>
  <si>
    <t>20BTJ043</t>
  </si>
  <si>
    <t>20BZZ044</t>
  </si>
  <si>
    <t>20BZZ045</t>
  </si>
  <si>
    <t>20BZZ054</t>
  </si>
  <si>
    <t>20BZZ075</t>
  </si>
  <si>
    <t>20BZZ076</t>
  </si>
  <si>
    <t>20BZZ097</t>
  </si>
  <si>
    <t>20ASH001</t>
  </si>
  <si>
    <t>20BSH010</t>
  </si>
  <si>
    <t>20BSH029</t>
  </si>
  <si>
    <t>20BSH032</t>
  </si>
  <si>
    <t>20BSH060</t>
  </si>
  <si>
    <t>20BSH062</t>
  </si>
  <si>
    <t>20BSH088</t>
  </si>
  <si>
    <t>20BSH097</t>
  </si>
  <si>
    <t>20BSH098</t>
  </si>
  <si>
    <t>20BSH099</t>
  </si>
  <si>
    <t>20BSH100</t>
  </si>
  <si>
    <t>20BSH101</t>
  </si>
  <si>
    <t>20BSH128</t>
  </si>
  <si>
    <t>20BSH138</t>
  </si>
  <si>
    <t>20BSH155</t>
  </si>
  <si>
    <t>20BRK033</t>
  </si>
  <si>
    <t>20AMZ016</t>
  </si>
  <si>
    <t>20AMZ017</t>
  </si>
  <si>
    <t>20BMZ057</t>
  </si>
  <si>
    <t>20BMZ065</t>
  </si>
  <si>
    <t>20BMZ066</t>
  </si>
  <si>
    <t>20BMZ071</t>
  </si>
  <si>
    <t>20BMZ075</t>
  </si>
  <si>
    <t>20BMZ077</t>
  </si>
  <si>
    <t>20BMZ109</t>
  </si>
  <si>
    <t>20BMZ134</t>
  </si>
  <si>
    <t>20BMZ135</t>
  </si>
  <si>
    <t>20BMZ137</t>
  </si>
  <si>
    <t>20BMZ138</t>
  </si>
  <si>
    <t>20BMZ140</t>
  </si>
  <si>
    <t>20BMZ141</t>
  </si>
  <si>
    <t>20BMZ142</t>
  </si>
  <si>
    <t>20BMZ143</t>
  </si>
  <si>
    <t>20BMZ144</t>
  </si>
  <si>
    <t>20BMZ145</t>
  </si>
  <si>
    <t>20BMZ146</t>
  </si>
  <si>
    <t>20BMZ147</t>
  </si>
  <si>
    <t>20BMZ148</t>
  </si>
  <si>
    <t>20BMZ149</t>
  </si>
  <si>
    <t>20BMZ150</t>
  </si>
  <si>
    <t>20BMZ156</t>
  </si>
  <si>
    <t>20BMZ157</t>
  </si>
  <si>
    <t>20BYY203</t>
  </si>
  <si>
    <t>20AGL032</t>
  </si>
  <si>
    <t>20AGL033</t>
  </si>
  <si>
    <t>20BGL005</t>
  </si>
  <si>
    <t>20BGL008</t>
  </si>
  <si>
    <t>20BGL247</t>
  </si>
  <si>
    <t>20BGL248</t>
  </si>
  <si>
    <t>20BGL249</t>
  </si>
  <si>
    <t>20BGL270</t>
  </si>
  <si>
    <t>民族地区乡村旅游巩固脱贫攻坚成果的路径设计与政策支持研究</t>
  </si>
  <si>
    <t>易地扶贫搬迁城镇安置农民的城镇化研究</t>
  </si>
  <si>
    <t>邓万春</t>
  </si>
  <si>
    <t>全面小康社会农村返贫防治机制研究</t>
  </si>
  <si>
    <t>盛德荣</t>
  </si>
  <si>
    <t>相对贫困的标准、识别与治理研究</t>
  </si>
  <si>
    <t>相对贫困识别和长效治理机制研究</t>
  </si>
  <si>
    <t>吕刚武</t>
  </si>
  <si>
    <t>以资产建设推动反贫困政策转型接续研究</t>
  </si>
  <si>
    <t>方舒</t>
  </si>
  <si>
    <t>高校</t>
  </si>
  <si>
    <t>中国城乡相对贫困的动态标准制定与多元协同治理研究</t>
  </si>
  <si>
    <t>边恕</t>
  </si>
  <si>
    <t>社会流动视角下相对贫困人口获得感形成机制及提升策略研究</t>
  </si>
  <si>
    <t>韩军辉</t>
  </si>
  <si>
    <t>相对贫困者的情感衍变与治理研究</t>
  </si>
  <si>
    <t>陈煦海</t>
  </si>
  <si>
    <t>易地扶贫搬迁安置社区治理与空间再造研究</t>
  </si>
  <si>
    <t>赵罗英</t>
  </si>
  <si>
    <t>易地扶贫搬迁后老年人社会适应问题研究</t>
  </si>
  <si>
    <t>南疆四地州巩固脱贫攻坚成果研究</t>
  </si>
  <si>
    <t>苏成</t>
  </si>
  <si>
    <t>少数民族地区易地扶贫搬迁稳定脱贫机制研究</t>
  </si>
  <si>
    <t>邓磊</t>
  </si>
  <si>
    <t>湖北民族大学</t>
  </si>
  <si>
    <t>乡村振兴背景下西藏脱贫攻坚典型案例与经验研究</t>
  </si>
  <si>
    <t>新疆深度贫困地区易地扶贫搬迁的多民族互嵌社区调查与评价研究</t>
  </si>
  <si>
    <t>谢大伟</t>
  </si>
  <si>
    <t>新疆交通职业技术学院</t>
  </si>
  <si>
    <t>乡村振兴战略背景下青海省易地扶贫搬迁新村的社区营造研究</t>
  </si>
  <si>
    <t>易地扶贫搬迁城镇化集中安置多民族互嵌社区社会治理难点及对策研究</t>
  </si>
  <si>
    <t>龙蔚</t>
  </si>
  <si>
    <t>再社会化视域下新疆南部易地扶贫搬迁的民族互嵌社区居民文化适应调查研究</t>
  </si>
  <si>
    <t>罗会光</t>
  </si>
  <si>
    <t>兵团</t>
  </si>
  <si>
    <t>解决民族地区学前教育扶贫“等靠要”问题的激励相容机制研究</t>
  </si>
  <si>
    <t>黄洪</t>
  </si>
  <si>
    <t>怒江州2020年后的教育反贫困问题研究</t>
  </si>
  <si>
    <t>龚正华</t>
  </si>
  <si>
    <t>西南民族地区易地扶贫搬迁移民儿童的文化适应与教育对策研究</t>
  </si>
  <si>
    <t>周琴</t>
  </si>
  <si>
    <t>脱贫攻坚完成后独龙族农户生计策略再选择研究</t>
  </si>
  <si>
    <t>李正彪</t>
  </si>
  <si>
    <t>西藏精准脱贫有效衔接乡村振兴的金融创新研究</t>
  </si>
  <si>
    <t>草原牧区相对贫困识别与返贫预警机制研究</t>
  </si>
  <si>
    <t>林海英</t>
  </si>
  <si>
    <t>内蒙</t>
  </si>
  <si>
    <t>扶贫政策与家庭内生动力融合视角下的边疆少数民族地区预防返贫研究</t>
  </si>
  <si>
    <t>陈默</t>
  </si>
  <si>
    <t>贡山独龙族怒族自治县贫困治理经验及其可持续发展研究</t>
  </si>
  <si>
    <t>贵州少数民族妇女脱贫实践经验的民族志研究</t>
  </si>
  <si>
    <t>左丹</t>
  </si>
  <si>
    <t>黄河上游民族地区相对贫困农户生计能力的评估、建设和政策保障研究</t>
  </si>
  <si>
    <t>刘燕华</t>
  </si>
  <si>
    <t>基诺族脱贫后可持续发展研究</t>
  </si>
  <si>
    <t>解决民族地区相对贫困的长效机制研究</t>
  </si>
  <si>
    <t>田钊平</t>
  </si>
  <si>
    <t>丽水学院</t>
  </si>
  <si>
    <t>凉山彝区易地搬迁促进稳定脱贫的现实调查与差异化策略研究</t>
  </si>
  <si>
    <t>龚贤</t>
  </si>
  <si>
    <t>中共成都市委党校</t>
  </si>
  <si>
    <t>民族地区巩固拓展脱贫攻坚成果研究</t>
  </si>
  <si>
    <t>任志军</t>
  </si>
  <si>
    <t>少数民族健康促进与脱贫少数民族反贫困长效机制建设研究</t>
  </si>
  <si>
    <t>丁娥</t>
  </si>
  <si>
    <t>社区治理视域下的宁夏易地搬迁户稳定脱贫路径实证研究</t>
  </si>
  <si>
    <t>范建荣</t>
  </si>
  <si>
    <t>武陵山片区少数民族特色村寨旅游稳定脱贫的实证研究</t>
  </si>
  <si>
    <t>向从武</t>
  </si>
  <si>
    <t>西部少数民族地区易地扶贫搬迁效能的实证研究</t>
  </si>
  <si>
    <t>张自尧</t>
  </si>
  <si>
    <t>西藏自治区教育脱贫攻坚典型案例研究</t>
  </si>
  <si>
    <t>韩玉梅</t>
  </si>
  <si>
    <t>西南民族地区易地扶贫搬迁富民效应评估及提升策略研究</t>
  </si>
  <si>
    <t>李斌</t>
  </si>
  <si>
    <t>协同发展视角下三江源生态补偿的减贫效应及激励机制研究</t>
  </si>
  <si>
    <t>赵玲</t>
  </si>
  <si>
    <t>新疆民族地区财政与金融协同促进稳定脱贫的困境及优化路径研究</t>
  </si>
  <si>
    <t>谢婷婷</t>
  </si>
  <si>
    <t>云南“直过民族”巩固脱贫攻坚成果及其可持续发展研究</t>
  </si>
  <si>
    <t>赫哲族整族脱贫与东北三江流域生态安全的耦合研究</t>
  </si>
  <si>
    <t>汪中华</t>
  </si>
  <si>
    <t>哈尔滨理工大学</t>
  </si>
  <si>
    <t>民族文化视域下六盘山集中连片特困区农户生计转型机制及生态环境效应研究</t>
  </si>
  <si>
    <t>马明德</t>
  </si>
  <si>
    <t>反贫困视域下西南藏彝多民族人口国家通用语言文字能力发展研究</t>
  </si>
  <si>
    <t>武小军</t>
  </si>
  <si>
    <t>可行能力视域下农村居民信息贫困发生机理与整体性治理研究</t>
  </si>
  <si>
    <t>互联网赋能相对贫困识别与治理长效机制研究</t>
  </si>
  <si>
    <t>易地扶贫搬迁农户稳定脱贫增收、市民化与后续扶持措施的理论与实证研究</t>
  </si>
  <si>
    <t>黎洁</t>
  </si>
  <si>
    <t>脱贫攻坚后续政策视野下的新疆贫困地区城乡居民基本养老保险创新改革研究</t>
  </si>
  <si>
    <t>杨东</t>
  </si>
  <si>
    <t>城市技术赋能企业城市扶贫创新的路径与对策研究</t>
  </si>
  <si>
    <t>余菲菲</t>
  </si>
  <si>
    <t>农民合作社供应链金融的多维减贫机理、效应及提升机制研究</t>
  </si>
  <si>
    <t>可持续生计分析视域下农户动态贫困的识别及其治理机制研究</t>
  </si>
  <si>
    <t>边疆地区农户相对贫困的多维识别和长效治理机制研究</t>
  </si>
  <si>
    <t>西南地区相对贫困精准识别与教育治理长效机制研究</t>
  </si>
  <si>
    <t>张翔</t>
  </si>
  <si>
    <t>相对贫困多维识别和协同治理长效机制研究</t>
  </si>
  <si>
    <t>陈玉萍</t>
  </si>
  <si>
    <t>西藏农牧区健康贫困治理机制研究</t>
  </si>
  <si>
    <t>洁安娜姆</t>
  </si>
  <si>
    <t>中共西藏自治区委员会党校</t>
  </si>
  <si>
    <t>中国贫困治理经验国际传播话语权的生成机制研究</t>
  </si>
  <si>
    <t>曾文麒</t>
  </si>
  <si>
    <t>脱贫攻坚战略中边疆地区扶志扶智实践典型经验调查</t>
  </si>
  <si>
    <t>李果</t>
  </si>
  <si>
    <t>解决相对贫困的再分配调节机制及其法律构造</t>
  </si>
  <si>
    <t>杨青贵</t>
  </si>
  <si>
    <t>西北贫困地区县域义务教育治理模式研究</t>
  </si>
  <si>
    <t>郝福生</t>
  </si>
  <si>
    <t>宁夏师范学院</t>
  </si>
  <si>
    <t>农村贫困女性教育扶贫的政策效应和提升策略研究</t>
  </si>
  <si>
    <t>郑育琛</t>
  </si>
  <si>
    <t>民族地区公共扶贫项目管护中的农户主体性建构研究</t>
  </si>
  <si>
    <t>张晔</t>
  </si>
  <si>
    <t>六盘山连片贫困地区多维相对贫困标准制定及靶向缓贫路径研究</t>
  </si>
  <si>
    <t>申菊梅</t>
  </si>
  <si>
    <t xml:space="preserve">六盘山区脱贫过程中农民主体性的表征、经验与长效机制研究_x000D_
</t>
  </si>
  <si>
    <t>樊王妮</t>
  </si>
  <si>
    <t>川滇藏区农村女性生计能力减贫调查与政策支持研究</t>
  </si>
  <si>
    <t>西北地区自治州地方性法规在脱贫攻坚中的功能研究</t>
  </si>
  <si>
    <t>于访勤</t>
  </si>
  <si>
    <t>滇西边境地区巩固拓展脱贫攻坚成果长效机制的研究</t>
  </si>
  <si>
    <t>张洪</t>
  </si>
  <si>
    <t>绿色发展视域下构建解决民族地区农村相对贫困的长效机制研究</t>
  </si>
  <si>
    <t>张再杰</t>
  </si>
  <si>
    <t>深度贫困凉山彝区乡村治理体系与治理能力现代化研究</t>
  </si>
  <si>
    <t>杨胜利</t>
  </si>
  <si>
    <t>青海土族整族脱贫及其可持续发展研究</t>
  </si>
  <si>
    <t>冉永春</t>
  </si>
  <si>
    <t>生计转型、后期扶持与民族地区跨县搬迁农户稳定脱贫研究</t>
  </si>
  <si>
    <t>罗蓉</t>
  </si>
  <si>
    <t>西北沿黄民族地区农户返贫风险评估与“防返”长效机制研究</t>
  </si>
  <si>
    <t>王艳林</t>
  </si>
  <si>
    <t>西南边疆少数民族易地扶贫搬迁农户稳定脱贫影响因素与政策建议的实证研究</t>
  </si>
  <si>
    <t>刘亚娟</t>
  </si>
  <si>
    <t xml:space="preserve">四川藏区旅游脱贫典型案例与经验研究_x000D_
</t>
  </si>
  <si>
    <t>六盘山区易地扶贫搬迁的多民族“互嵌社区”研究</t>
  </si>
  <si>
    <t>沙彦奋</t>
  </si>
  <si>
    <t>四省藏区贫困边缘群体综合调查与扶持政策研究</t>
  </si>
  <si>
    <t>王建平</t>
  </si>
  <si>
    <t>四川省经济发展研究院</t>
  </si>
  <si>
    <t>乡村振兴背景下云南省深度贫困地区边缘农户返贫阻断机制研究</t>
  </si>
  <si>
    <t>范建伟</t>
  </si>
  <si>
    <t>脱贫攻坚与乡村振兴有效衔接过程中的乡村旅游内卷化问题及其规避机制研究</t>
  </si>
  <si>
    <t>邓小海</t>
  </si>
  <si>
    <t>西部地区易地扶贫搬迁群众新社区融入及其政策优化研究</t>
  </si>
  <si>
    <t>黄臻</t>
  </si>
  <si>
    <t>贵阳学院</t>
  </si>
  <si>
    <t>南疆四地州精准脱贫户生计可持续性、影响机制与实现路径研究</t>
  </si>
  <si>
    <t>张庆红</t>
  </si>
  <si>
    <t>2020年后农村减贫与乡村振兴协同推进研究</t>
  </si>
  <si>
    <t>吴晓燕</t>
  </si>
  <si>
    <t>中国特色社会主义制度下相对贫困治理的长效机制研究</t>
  </si>
  <si>
    <t>尹洁</t>
  </si>
  <si>
    <t>消费扶贫引致交易扩展的稳定脱贫机制研究</t>
  </si>
  <si>
    <t>李晓红</t>
  </si>
  <si>
    <t>2020年后农产品电商缓解农村相对贫困的机制创新与政策优化研究</t>
  </si>
  <si>
    <t>廖杉杉</t>
  </si>
  <si>
    <t>解决相对贫困的理论逻辑、现状研判与长效机制构建研究</t>
  </si>
  <si>
    <t>吴丰华</t>
  </si>
  <si>
    <t>连片特困区产业结构优化与稳定脱贫良性互动机制研究</t>
  </si>
  <si>
    <t>全面建成小康社会后反贫困治理机制和模式创新研究</t>
  </si>
  <si>
    <t>王健</t>
  </si>
  <si>
    <t>中国南部陆地边境地区相对贫困治理的实地实验研究</t>
  </si>
  <si>
    <t>纪明</t>
  </si>
  <si>
    <t>基于相对贫困视角的金融包容与包容性增长研究</t>
  </si>
  <si>
    <t>徐淑芳</t>
  </si>
  <si>
    <t>我国贫困治理组合政策中长期效果评估研究</t>
  </si>
  <si>
    <t>临界贫困户因病返贫的阻断机制研究</t>
  </si>
  <si>
    <t>许小苍</t>
  </si>
  <si>
    <t>滇桂黔集中连片脱贫地区新型农村集体经济发展路径研究</t>
  </si>
  <si>
    <t>王永平</t>
  </si>
  <si>
    <t>不确定性视角下农村普惠金融创新发展减缓相对贫困的长效机制研究</t>
  </si>
  <si>
    <t>张琦</t>
  </si>
  <si>
    <t>湖南工商大学</t>
  </si>
  <si>
    <t>“人业地”视角下的农村返贫风险评估和多维预警研究</t>
  </si>
  <si>
    <t>吴雄周</t>
  </si>
  <si>
    <t>产业益贫视域下西部民族地区巩固脱贫攻坚成果长效机制研究</t>
  </si>
  <si>
    <t>周孝坤</t>
  </si>
  <si>
    <t>基本公共服务视域下精准扶贫与乡村振兴有机衔接体制机制研究</t>
  </si>
  <si>
    <t>蒲实</t>
  </si>
  <si>
    <t>中央党校（国家行政学院）</t>
  </si>
  <si>
    <t>党校</t>
  </si>
  <si>
    <t>基于家庭账户收支信息甄别的农村深度贫困小域估计诊断与治理研究</t>
  </si>
  <si>
    <t>李石新</t>
  </si>
  <si>
    <t>民族地区相对贫困异质性、扶贫产业匹配度与政策助推机制研究</t>
  </si>
  <si>
    <t>农村电商推进相对贫困治理机制及政策研究</t>
  </si>
  <si>
    <t>张俊英</t>
  </si>
  <si>
    <t>贫困脆弱性视角下我国农村居民健康投资减贫长效机制研究</t>
  </si>
  <si>
    <t>吕文慧</t>
  </si>
  <si>
    <t>贫困山区脱贫农户生计风险及可持续生计保障研究</t>
  </si>
  <si>
    <t>肖轶</t>
  </si>
  <si>
    <t>数字普惠金融背景下贫困农户金融能力提升路径研究</t>
  </si>
  <si>
    <t>特色农业减贫的长效机制、效应评价及对策研究</t>
  </si>
  <si>
    <t>许敏兰</t>
  </si>
  <si>
    <t>西部农村地区信用体系发展的减贫效应研究</t>
  </si>
  <si>
    <t>黄萍</t>
  </si>
  <si>
    <t>乡村振兴视域下六盘山连片特困区脱贫户稳定增收长效机制研究</t>
  </si>
  <si>
    <t>朱琳</t>
  </si>
  <si>
    <t>乡村治理现代化视域下新疆精准扶贫的长效机制研究</t>
  </si>
  <si>
    <t>孔令英</t>
  </si>
  <si>
    <t>相对贫困治理与乡村振兴的政策衔接研究</t>
  </si>
  <si>
    <t>李素文</t>
  </si>
  <si>
    <t>信息沟壑约束下数字普惠金融缓解农村相对贫困的长尾效应研究</t>
  </si>
  <si>
    <t>谢升峰</t>
  </si>
  <si>
    <t>中国相对贫困综合测度、时空演化及协同治理研究</t>
  </si>
  <si>
    <t>基于多维贫困指数优化的相对贫困测度及治理研究</t>
  </si>
  <si>
    <t>郭露</t>
  </si>
  <si>
    <t>数字化治理视角下返贫迹象的数据发现与预警机制研究</t>
  </si>
  <si>
    <t>田雅娟</t>
  </si>
  <si>
    <t>内蒙古牧区旱灾促发贫困反弹风险评估与防治研究</t>
  </si>
  <si>
    <t>布仁吉日嘎拉</t>
  </si>
  <si>
    <t>赤峰学院</t>
  </si>
  <si>
    <t>后小康时代农户相对健康贫困的演变逻辑及其长效治理机制研究</t>
  </si>
  <si>
    <t>张广科</t>
  </si>
  <si>
    <t>农村健康扶贫治理结构的过程与政策体系研究</t>
  </si>
  <si>
    <t>杨华</t>
  </si>
  <si>
    <t>浙江中医药大学</t>
  </si>
  <si>
    <t>西部大城市流动人口相对贫困及其治理研究</t>
  </si>
  <si>
    <t>滕明兰</t>
  </si>
  <si>
    <t>精准脱贫“脆弱户”可持续生计及其动态风险研究</t>
  </si>
  <si>
    <t>何植民</t>
  </si>
  <si>
    <t>我国城市农民工相对贫困多维识别及治理研究</t>
  </si>
  <si>
    <t>程世勇</t>
  </si>
  <si>
    <t>中越边境世居拉祜族的贫困治理研究</t>
  </si>
  <si>
    <t>贺琳凯</t>
  </si>
  <si>
    <t>国家治理体系与贫困治理效能关系研究</t>
  </si>
  <si>
    <t>符平</t>
  </si>
  <si>
    <t>阻断农村贫困代际传递的政策效果评估与机制优化研究</t>
  </si>
  <si>
    <t>袁小平</t>
  </si>
  <si>
    <t>农村医疗保障制度可持续减贫长效机制研究</t>
  </si>
  <si>
    <t>于大川</t>
  </si>
  <si>
    <t>广东金融学院</t>
  </si>
  <si>
    <t>西南民族地区易地扶贫搬迁移民社区整体营造机制研究</t>
  </si>
  <si>
    <t>高满良</t>
  </si>
  <si>
    <t>2020年整族脱贫后云南“直过民族”提升可行发展能力路径研究</t>
  </si>
  <si>
    <t>李皎</t>
  </si>
  <si>
    <t>民族学</t>
  </si>
  <si>
    <t>中国共产党动员组织社会力量参与农村扶贫脱贫的历程与经验研究</t>
  </si>
  <si>
    <t>赵佳佳</t>
  </si>
  <si>
    <t>城镇居民相对贫困的测度、成因及减贫机制研究</t>
  </si>
  <si>
    <t>李盛基</t>
  </si>
  <si>
    <t>长春工业大学</t>
  </si>
  <si>
    <t>兼顾帮扶和劳动激励的中国反贫困实地实验研究</t>
  </si>
  <si>
    <t>何青</t>
  </si>
  <si>
    <t>贫困山区农户生计转型对生态产品供给能力的影响及提升对策研究</t>
  </si>
  <si>
    <t>陈彧</t>
  </si>
  <si>
    <t>一般均衡视角下相对贫困演变、测量及场效应对机制研究</t>
  </si>
  <si>
    <t>张昭</t>
  </si>
  <si>
    <t>多维贫困视角下农村土地流转的减贫机理及政策响应研究</t>
  </si>
  <si>
    <t>田甜</t>
  </si>
  <si>
    <t>相对贫困视域下农村集体经济组织减贫机理与实现路径研究</t>
  </si>
  <si>
    <t>王蔷</t>
  </si>
  <si>
    <t>长安大学</t>
  </si>
  <si>
    <t>环境—灾害—贫困因果反馈机制下西北地区相对贫困的多维测度研究</t>
  </si>
  <si>
    <t>李涛</t>
  </si>
  <si>
    <t>西安财经大学</t>
  </si>
  <si>
    <t>全面小康后农村相对贫困测度及减贫政策研究</t>
  </si>
  <si>
    <t>贾玮</t>
  </si>
  <si>
    <t>中国相对贫困统计标准与减贫政策支持系统研究</t>
  </si>
  <si>
    <t>王曦璟</t>
  </si>
  <si>
    <t>贫困户异地搬迁集中安置区治理机制创新研究</t>
  </si>
  <si>
    <t>王慧斌</t>
  </si>
  <si>
    <t>西藏相对贫困治理立法理论与实践研究</t>
  </si>
  <si>
    <t>包金运</t>
  </si>
  <si>
    <t>精准扶贫对促进健康平等的影响及长效机制研究</t>
  </si>
  <si>
    <t>朱博文</t>
  </si>
  <si>
    <t>相对贫困视角下医疗保障化解支出型贫困的机理与政策优化研究</t>
  </si>
  <si>
    <t>谢明明</t>
  </si>
  <si>
    <t>西部地区农村相对贫困治理与乡村振兴战略协同推进的路径研究</t>
  </si>
  <si>
    <t>韩佳丽</t>
  </si>
  <si>
    <t>扶贫移民社区发展的空间社会学研究</t>
  </si>
  <si>
    <t>王蒙</t>
  </si>
  <si>
    <t>返贫的信用防范长效机制与循数治理研究</t>
  </si>
  <si>
    <t>王昀</t>
  </si>
  <si>
    <t>农村“双困”老年人长期照护的救助费用测算与兜底性保障政策研究</t>
  </si>
  <si>
    <t>汪连杰</t>
  </si>
  <si>
    <t>西部山区易地扶贫搬迁农户返贫风险及其阻断机制研究</t>
  </si>
  <si>
    <t>郑娜娜</t>
  </si>
  <si>
    <t>现阶段我国城乡相对贫困标准制定研究</t>
  </si>
  <si>
    <t>沈扬扬</t>
  </si>
  <si>
    <t>乡村振兴战略下大别山区相对贫困识别及长效治理机制研究</t>
  </si>
  <si>
    <t>潘明明</t>
  </si>
  <si>
    <t>多维贫困视角下留守儿童健康风险研究</t>
  </si>
  <si>
    <t>史毅</t>
  </si>
  <si>
    <t>国家卫健委中国人口与发展研究中心</t>
  </si>
  <si>
    <t>机关</t>
  </si>
  <si>
    <t>武陵山片区易地扶贫搬迁的多民族互嵌社区调查研究</t>
  </si>
  <si>
    <t>刘占勇</t>
  </si>
  <si>
    <t>少数民族地区易地扶贫搬迁稳定脱贫长效机制实证研究</t>
  </si>
  <si>
    <t>师东晖</t>
  </si>
  <si>
    <t>少数民族农民专业合作社扶贫模式及协同机制研究</t>
  </si>
  <si>
    <t>陆倩</t>
  </si>
  <si>
    <t>四川少数民族村寨旅游扶贫模式转变研究</t>
  </si>
  <si>
    <t>刘天</t>
  </si>
  <si>
    <t>新疆教育的减贫效应及其效果研究</t>
  </si>
  <si>
    <t>杨丽雪</t>
  </si>
  <si>
    <t>相对贫困视角下地方国企精准扶贫的长效机制研究</t>
  </si>
  <si>
    <t>林川</t>
  </si>
  <si>
    <t>长江上游生态功能区农户相对贫困识别及绿色减贫机制研究</t>
  </si>
  <si>
    <t>刘晗</t>
  </si>
  <si>
    <t>渝鄂湘黔边区相对贫困识别及长效治理机制研究</t>
  </si>
  <si>
    <t>刘魏</t>
  </si>
  <si>
    <t>20CDJ019</t>
  </si>
  <si>
    <t>20CJL017</t>
  </si>
  <si>
    <t>20CJL018</t>
  </si>
  <si>
    <t>20CJY012</t>
  </si>
  <si>
    <t>20CJY018</t>
  </si>
  <si>
    <t>20CJY036</t>
  </si>
  <si>
    <t>20CJY043</t>
  </si>
  <si>
    <t>20CTJ008</t>
  </si>
  <si>
    <t>20CTJ010</t>
  </si>
  <si>
    <t>20CTJ012</t>
  </si>
  <si>
    <t>20CZZ029</t>
  </si>
  <si>
    <t>20CFX001</t>
  </si>
  <si>
    <t>20CSH026</t>
  </si>
  <si>
    <t>20CSH029</t>
  </si>
  <si>
    <t>20CSH048</t>
  </si>
  <si>
    <t>20CSH055</t>
  </si>
  <si>
    <t>20CSH059</t>
  </si>
  <si>
    <t>20CSH060</t>
  </si>
  <si>
    <t>20CSH061</t>
  </si>
  <si>
    <t>20CSH062</t>
  </si>
  <si>
    <t>20CRK005</t>
  </si>
  <si>
    <t>20CRK020</t>
  </si>
  <si>
    <t>20CMZ023</t>
  </si>
  <si>
    <t>20CMZ029</t>
  </si>
  <si>
    <t>20CMZ030</t>
  </si>
  <si>
    <t>20CMZ034</t>
  </si>
  <si>
    <t>20CMZ035</t>
  </si>
  <si>
    <t>20CGL013</t>
  </si>
  <si>
    <t>20CGL031</t>
  </si>
  <si>
    <t>20CGL050</t>
  </si>
  <si>
    <t>20XKS032</t>
  </si>
  <si>
    <t>20XDJ016</t>
  </si>
  <si>
    <t>20XFX022</t>
  </si>
  <si>
    <t>20XSH005</t>
  </si>
  <si>
    <t>20XSH007</t>
  </si>
  <si>
    <t>20XSH009</t>
  </si>
  <si>
    <t>20XSH017</t>
  </si>
  <si>
    <t>20XSH018</t>
  </si>
  <si>
    <t>20XMZ076</t>
  </si>
  <si>
    <t>20XMZ077</t>
  </si>
  <si>
    <t>20XMZ078</t>
  </si>
  <si>
    <t>20XMZ079</t>
  </si>
  <si>
    <t>20XMZ080</t>
  </si>
  <si>
    <t>20XMZ081</t>
  </si>
  <si>
    <t>20XMZ082</t>
  </si>
  <si>
    <t>20XMZ083</t>
  </si>
  <si>
    <t>20XMZ084</t>
  </si>
  <si>
    <t>20XMZ085</t>
  </si>
  <si>
    <t>20XMZ086</t>
  </si>
  <si>
    <t>20XMZ087</t>
  </si>
  <si>
    <t>20XMZ088</t>
  </si>
  <si>
    <t>20XGL012</t>
  </si>
  <si>
    <t>20XGL015</t>
  </si>
  <si>
    <t>20XGL022</t>
  </si>
  <si>
    <t>西部项目</t>
    <phoneticPr fontId="1" type="noConversion"/>
  </si>
  <si>
    <t>农村人居环境与居民健康协同治理研究</t>
  </si>
  <si>
    <t>社会力量参与乡村振兴的困境与机制研究</t>
  </si>
  <si>
    <t>乡村“微腐败”形成途径和阻断机制研究</t>
  </si>
  <si>
    <t>基本公共服务质量对农民获得感的影响机制及优化路径研究</t>
  </si>
  <si>
    <t>农村空巢老人幸福感提升策略研究</t>
  </si>
  <si>
    <t>习近平关于“三农”工作重要论述的理论体系和价值意蕴研究</t>
  </si>
  <si>
    <t>改革开放以来农村集体经济改革历程及经验研究</t>
  </si>
  <si>
    <t>改革开放以来农村土地制度改革的理论逻辑与基本经验研究</t>
  </si>
  <si>
    <t>乡村振兴背景下新乡贤文化培育研究</t>
  </si>
  <si>
    <t>乡村振兴中农民社会主义核心价值观生活化研究</t>
  </si>
  <si>
    <t>新生代农民工主流意识形态认同研究</t>
  </si>
  <si>
    <t>西南民族地区农村基层党组织政治功能强化研究</t>
  </si>
  <si>
    <t>新时代农村基层党组织引领乡村治理的机制和路径研究</t>
  </si>
  <si>
    <t>中国共产党乡村振兴探索历程与经验研究</t>
  </si>
  <si>
    <t>乡村振兴与新型城镇化的制度冲突与协调推进研究</t>
  </si>
  <si>
    <t>新时期农业转移人口土地承包权退出引导制度评估及路径优化研究</t>
  </si>
  <si>
    <t>近代华北农村合作经济研究（1923—1949）</t>
  </si>
  <si>
    <t>农业补贴对环境效率的影响机制与政策优化研究</t>
  </si>
  <si>
    <t>乡村产业结构演进的绿色发展效应及路径设计研究</t>
  </si>
  <si>
    <t>“产业链、供应链、价值链”协同的农业高质量发展路径研究</t>
  </si>
  <si>
    <t>绿色农业补贴的污染减排效应评估与政策优化研究</t>
  </si>
  <si>
    <t>数字乡村建设驱动农村经济高质量发展的机理、效应评价与路径优化研究</t>
  </si>
  <si>
    <t>乡村振兴背景下我国小城镇高质量发展机理、评价体系与实现路径研究</t>
  </si>
  <si>
    <t>乡村振兴与新型城镇化耦合协同推进机制与政策研究</t>
  </si>
  <si>
    <t>乡村治理体系现代化的影响因素与保障机制研究</t>
  </si>
  <si>
    <t>乡镇振兴背景下乡村实现“零污染”的影响机理、潜力评价体系与推进机制研究</t>
  </si>
  <si>
    <t>新时代乡村振兴中农民组织化建设研究</t>
  </si>
  <si>
    <t>中国农村要素市场扭曲测度与应对措施研究</t>
  </si>
  <si>
    <t>乡村振兴背景下城乡收入差距的空间异质性及对策研究</t>
  </si>
  <si>
    <t>财政金融协同支持农村集体经济发展研究</t>
  </si>
  <si>
    <t>“三权分置”改革背景下农村土地与金融融合发展机制与路径研究</t>
  </si>
  <si>
    <t>基于主体响应的农业面源污染多元治理模式研究</t>
  </si>
  <si>
    <t>外向包容性发展视域下我国制造业攀升全球价值链策略研究</t>
  </si>
  <si>
    <t>小农户融入农业绿色发展的行为响应、动力机制及政策优化研究</t>
  </si>
  <si>
    <t>乡村振兴战略下我国农村建筑市场治理改善研究</t>
  </si>
  <si>
    <t>虚拟集聚背景下服务乡村振兴的金融包容体系重构研究</t>
  </si>
  <si>
    <t>农村土地托管风险的生成路径、演变规律及控制方案研究</t>
  </si>
  <si>
    <t>乡村振兴战略背景下农户宅基地退出的成本测度与补偿政策优化研究</t>
  </si>
  <si>
    <t>长江经济带农业绿色效率的测度评价、影响机制与提升路径研究</t>
  </si>
  <si>
    <t>多边贸易规则下我国农业“两区”绿色补偿机制设计及优化研究</t>
  </si>
  <si>
    <t>互联网条件下农业产业集群发展模式、效应评估与升级路径研究</t>
  </si>
  <si>
    <t>农业生产性服务业专业化发展的动力机制与实现路径研究</t>
  </si>
  <si>
    <t>特色农产品统防统治适应性推广机制研究</t>
  </si>
  <si>
    <t>小农户生机多样化与环境规制协同演替机理及路径研究</t>
  </si>
  <si>
    <t>工商资本参与下农地经营权入股的模式比较与治理创新研究</t>
  </si>
  <si>
    <t>区块链技术与农业深度融合的路径研究</t>
  </si>
  <si>
    <t>新冠肺炎疫情影响下中美农业发展态势问题研究</t>
  </si>
  <si>
    <t>政府支持对农民专业合作社发展的影响与政策调适研究</t>
  </si>
  <si>
    <t>组织化与市场化比较视角下小农户与现代农业衔接路径研究</t>
  </si>
  <si>
    <t>传统劳务输出大省农民工返乡创业与乡村振兴互动机制研究</t>
  </si>
  <si>
    <t>多维异质性视角下农村人力资本促进乡村振兴的机制、效应及路径研究</t>
  </si>
  <si>
    <t>公共品供需匹配视角下农业转移人口社会融合及其经济效应研究</t>
  </si>
  <si>
    <t>基于供需两侧视角的农民工返乡创业质量测度及提升策略研究</t>
  </si>
  <si>
    <t>农村妇女参与电商经济的路径及赋权问题研究</t>
  </si>
  <si>
    <t>农民工返乡创业助推乡村振兴的有效模式与路径优化研究</t>
  </si>
  <si>
    <t>四省藏区农牧户生计转型及其生态环境效应研究</t>
  </si>
  <si>
    <t>粮食主产区耕地地力透支治理机制研究</t>
  </si>
  <si>
    <t>粮食主产区耕地撂荒影响机理、空间效应及治理策略研究</t>
  </si>
  <si>
    <t>三重资源约束下黄淮海平原种粮农户服务外包选择机理及效应研究</t>
  </si>
  <si>
    <t>粮食安全责任、财政事权与农业保险保费补贴优化路径研究</t>
  </si>
  <si>
    <t>命运共同体视域下中非粮食安全与农业产能合作研究</t>
  </si>
  <si>
    <t>新形势下保障黄淮海平原粮食生产安全的长效机制与政策研究</t>
  </si>
  <si>
    <t>“新基建”背景下中国农村普惠金融发展对策研究</t>
  </si>
  <si>
    <t>城乡融合背景下支持农民转型发展的普惠金融对策研究</t>
  </si>
  <si>
    <t>村镇银行“支农支小”的治理制度适应性、经营效率与风险关系研究</t>
  </si>
  <si>
    <t>农村普惠金融市场竞争风险的生成机制与防范对策研究</t>
  </si>
  <si>
    <t>东北国有林区居民生计境况及其转型实现机制研究</t>
  </si>
  <si>
    <t>包容性视角下乡村旅游产业对农民收入影响研究</t>
  </si>
  <si>
    <t>风险测度、农户增信与农村普惠金融优化研究</t>
  </si>
  <si>
    <t>新生代农民工政治认同实证研究</t>
  </si>
  <si>
    <t>协商系统理论下农村社区治理的参与—回应联动机制研究</t>
  </si>
  <si>
    <t>数字时代推进包容性增长的国家赋能理论及治理创新研究</t>
  </si>
  <si>
    <t>西部人口过疏化区农牧民合作治理的“都贵楞”模式经验研究</t>
  </si>
  <si>
    <t>乡村振兴视域下农村环境冲突的嵌入式治理研究</t>
  </si>
  <si>
    <t>乡村振兴战略背景下村级“小微权力”运行的规范路径研究</t>
  </si>
  <si>
    <t>资本下乡驱动下的乡村“经营性治理”的运行机理与长效机制研究</t>
  </si>
  <si>
    <t>我国农村法治进程中法律资源配置的现实困境及应对机制研究</t>
  </si>
  <si>
    <t>新时代乡村行政执法的“农民法益”保护范式研究</t>
  </si>
  <si>
    <t>农村合作金融的法律监管问题研究</t>
  </si>
  <si>
    <t>土地集体所有权权能改革实践与农村治理能力建设研究</t>
  </si>
  <si>
    <t>转型期社会治理创新视角下的农村环境治理共同体培育研究</t>
  </si>
  <si>
    <t>农村代际收入流动中教育行为引致效应研究</t>
  </si>
  <si>
    <t>乡村振兴背景下农村基层“社会治理共同体”建设研究</t>
  </si>
  <si>
    <t>农村社会组织参与基层治理路径与效能提升研究</t>
  </si>
  <si>
    <t>社区服务视角下乡村治理能力现代化研究</t>
  </si>
  <si>
    <t>乡村振兴背景下西北地区嵌合型乡村治理共同体构建机制研究</t>
  </si>
  <si>
    <t>新生代返乡创业群体参与乡村治理问题研究</t>
  </si>
  <si>
    <t>基于区块链技术的农村互助养老模式创新研究</t>
  </si>
  <si>
    <t>农村互助养老的社会基础、实践困境和发展路径研究</t>
  </si>
  <si>
    <t>农村互助养老的资源整合、制度创新与可持续性研究</t>
  </si>
  <si>
    <t>农村互助养老服务三位一体供给体系研究</t>
  </si>
  <si>
    <t>农村互助养老可持续发展的制度保障及实现路径研究</t>
  </si>
  <si>
    <t>乡村振兴战略背景下新型职业农民社会权法律保障体系研究</t>
  </si>
  <si>
    <t>我国农村事实孤儿社会支持研究</t>
  </si>
  <si>
    <t>中西部地区农村残障儿童家庭照料风险及政策支持研究</t>
  </si>
  <si>
    <t>两险合并后生育保险政策内容扩展和基金可持续性研究</t>
  </si>
  <si>
    <t>农村留守儿童成就动机的发展机理及信息化培育机制研究</t>
  </si>
  <si>
    <t>乡村振兴战略下农村学前儿童成长的精准社会服务机制研究</t>
  </si>
  <si>
    <t>改革开放以来南疆乡村社会变迁研究</t>
  </si>
  <si>
    <t>农民职业分化的就业取向、演进机制与资源配置效应研究</t>
  </si>
  <si>
    <t>小农户融入多功能农业产业链的社会学研究</t>
  </si>
  <si>
    <t>新中国70年来福建畲族村寨乡土变迁及其承续创新发展研究</t>
  </si>
  <si>
    <t>留守儿童生命历程中创伤性事件与社会后果研究</t>
  </si>
  <si>
    <t>农村留守儿童欺凌侵害的风险因素与干预研究</t>
  </si>
  <si>
    <t>新生代农民工购房家庭的城市融入研究</t>
  </si>
  <si>
    <t>民族地区新型职业农民专业化发展与乡村振兴协同推进研究</t>
  </si>
  <si>
    <t>农民工返乡创业与乡村振兴战略的耦合机制及其协同推进研究</t>
  </si>
  <si>
    <t>乡村振兴战略视角下西南丘陵山区乡村“居住—就业”协同的路径与机制研究</t>
  </si>
  <si>
    <t>乡村振兴战略背景下资本下乡与农民生活空间重构研究</t>
  </si>
  <si>
    <t>农村环境治理体系和治理能力现代化研究</t>
  </si>
  <si>
    <t>我国农村环境政策与政策体系的社会学研究</t>
  </si>
  <si>
    <t>“法律孤儿”救助保护的行动研究</t>
  </si>
  <si>
    <t>乡村振兴与农村社会工作本土化研究</t>
  </si>
  <si>
    <t>农村籍大学生职业地位获得的机制与社会支持研究</t>
  </si>
  <si>
    <t>珠三角农民工家庭化迁移的过程、分化与机制研究</t>
  </si>
  <si>
    <t>乡村振兴中的资本嵌入与社会政策优化研究</t>
  </si>
  <si>
    <t>全面小康社会视域下农村低收入家庭获得感研究</t>
  </si>
  <si>
    <t>动态演化视域下人口年龄结构变化影响地方财政可持续性的机制与对策研究</t>
  </si>
  <si>
    <t>健康中国背景下农村居民健康的收入风险研究</t>
  </si>
  <si>
    <t>农民工城市安家能力测评体系构建及应用研究</t>
  </si>
  <si>
    <t>农民工返乡创业稳定性双向嵌入机制与优化路径研究</t>
  </si>
  <si>
    <t>农民职业分化深度进程中我国东北地区农业生产经营研究</t>
  </si>
  <si>
    <t>农业转移人口市民化成本分担困境及机制构建研究</t>
  </si>
  <si>
    <t>乡村振兴背景下新疆农村人口的集聚模式与乡村分类振兴策略研究</t>
  </si>
  <si>
    <t>乡村振兴背景下新生代农民工返乡创业扶持政策效应评价与政策体系优化研究</t>
  </si>
  <si>
    <t>乡村振兴背景下中国藏区农牧民家庭发展与民生改善协同推进机制研究</t>
  </si>
  <si>
    <t>乡村振兴战略下农村留守老人关爱服务体系长效机制研究</t>
  </si>
  <si>
    <t>新型城镇化进程中身份认同对农民工经济行为的影响研究</t>
  </si>
  <si>
    <t>农村老年人需求变化及适应性公共服务研究</t>
  </si>
  <si>
    <t>中西部农村留守家庭隔代支持类型对留守儿童心理健康的影响研究</t>
  </si>
  <si>
    <t>乡村振兴背景下南疆社会治理体系重构研究</t>
  </si>
  <si>
    <t>西北民族地区农民群体利益表达的文化逻辑与治理机制研究</t>
  </si>
  <si>
    <t>西南地区村落生态秩序建构中的少数民族女性参与问题研究</t>
  </si>
  <si>
    <t>乡村振兴背景下民族村寨“共建、共治、共享”实施路径研究</t>
  </si>
  <si>
    <t>乡村振兴战略下民族地区女性参与村庄治理研究</t>
  </si>
  <si>
    <t>民族村寨旅游高质量发展引导乡村振兴的机制及路径研究</t>
  </si>
  <si>
    <t>青藏高原生态文化视域下的农业生物多样性保护研究</t>
  </si>
  <si>
    <t>海外中国公民保护与救助机制研究</t>
  </si>
  <si>
    <t>重大突发事件中海外中国公民保护与救助机制研究</t>
  </si>
  <si>
    <t>非洲农业发展的国际合作态势及我国对非农业合作的对策研究</t>
  </si>
  <si>
    <t>环境史视野下的黄河中下游地区传统农业精耕细作体系研究</t>
  </si>
  <si>
    <t>近代乡贤参与农村社会治理的历史经验研究</t>
  </si>
  <si>
    <t>“中国农村派”与农村经济问题研究</t>
  </si>
  <si>
    <t>民国时期社会局与城市救助研究（1928—1949）</t>
  </si>
  <si>
    <t>宗教中国化视角下农村基督教传播状况研究</t>
  </si>
  <si>
    <t>乡村振兴中的民间信仰问题研究</t>
  </si>
  <si>
    <t>智能手机对农村留守儿童的影响及其对策研究</t>
  </si>
  <si>
    <t>农村体育组织在乡村治理中的作用与治理能力提升路径研究</t>
  </si>
  <si>
    <t>农业转移人口公共体育服务参与行为研究</t>
  </si>
  <si>
    <t>我国残疾人体育包容性发展研究</t>
  </si>
  <si>
    <t>国家治理现代化背景下农村体育公共服务分层治理研究</t>
  </si>
  <si>
    <t>全面建成小康社会背景下我国农民体育发展战略研究</t>
  </si>
  <si>
    <t>乡村振兴战略下我国城乡体育融合发展研究</t>
  </si>
  <si>
    <t>我国西南跨境民族地区濒危传统体育文化变迁与可持续发展研究</t>
  </si>
  <si>
    <t>“区块链+供应链”融合治理下农业供应链融资信任机制研究</t>
  </si>
  <si>
    <t>农业绿色发展背景下促进多元主体种养结合的机制设计研究</t>
  </si>
  <si>
    <t>乡村振兴背景下农村宅基地流转梗阻及其治理研究</t>
  </si>
  <si>
    <t>共享制造价值网络的模式、效益评估及可持续优化研究</t>
  </si>
  <si>
    <t>“一带一路”可持续发展中我国企业生态位提升与共生机制研究</t>
  </si>
  <si>
    <t>乡村振兴战略下农村电商直播创业模式及生态体系建设研究</t>
  </si>
  <si>
    <t>乡村振兴战略下农业企业绿色创业导向的测量、驱动机制及对绩效的影响研究</t>
  </si>
  <si>
    <t>共享工厂模式下供应链韧性的提升及其可持续性研究</t>
  </si>
  <si>
    <t>乡村振兴下农业废弃物回收供应链网络协同配置及激励机制研究</t>
  </si>
  <si>
    <t>企业参与乡村振兴的行动逻辑及调适策略研究</t>
  </si>
  <si>
    <t>文旅融合驱动乡村振兴的长效机制研究</t>
  </si>
  <si>
    <t>环境、社会、治理信息披露与农业企业高质量发展关系研究</t>
  </si>
  <si>
    <t>农村宅基地产权制度改革的福利效应与政策优化研究</t>
  </si>
  <si>
    <t>农地流转行为及特征对我国现代粮食安全的影响路径与效应研究</t>
  </si>
  <si>
    <t>农业经营主体多元化背景下农用化学品减量施用的生态补偿标准研究</t>
  </si>
  <si>
    <t>新型农业经营主体带动小农户融入农业产业链能力研究</t>
  </si>
  <si>
    <t>猪瘟疫情冲击下中国生猪养殖户生产恢复力评估及政策优化研究</t>
  </si>
  <si>
    <t>自然保护区集体林地用途管制对周边农户福利的影响与生态补偿制度研究</t>
  </si>
  <si>
    <t>“三权分置”改革背景下新疆农村土地与金融融合发展机制与路径研究</t>
  </si>
  <si>
    <t>互联网背景下农业产业组织模式创新及实现路径研究</t>
  </si>
  <si>
    <t>基于利益共享视角的新农人与小农户利益联结机制研究</t>
  </si>
  <si>
    <t>农业生物技术产业知识产权许可策略及风险预警研究</t>
  </si>
  <si>
    <t>善治理念下农村建设用地市场化改革研究</t>
  </si>
  <si>
    <t>数字乡村战略下我国农村电商集群持续发展的机理、路径及效果研究</t>
  </si>
  <si>
    <t>要素市场形成背景下农户行为可分性检验—对中国南方稻农跟踪数据研究</t>
  </si>
  <si>
    <t>我国自然资源产业高质量发展的精准、高效、可持续金融支持研究</t>
  </si>
  <si>
    <t>农村幸福院互助养老服务质量评价研究</t>
  </si>
  <si>
    <t>风险社会视域中农村治理现代化研究</t>
  </si>
  <si>
    <t>农业面源污染协同治理中的政农互动机理及政策优化研究</t>
  </si>
  <si>
    <t>土地承包关系“长久不变”背景下无地农民权益保障机制研究</t>
  </si>
  <si>
    <t>中国农村创新创业政策图谱解析与体系优化研究</t>
  </si>
  <si>
    <t>同伴效应视角下农村留守儿童福利问题研究</t>
  </si>
  <si>
    <t>提高农村居民幸福感的基本公共服务供给改革研究</t>
  </si>
  <si>
    <t>乡村优质教育可及性与实现机制研究</t>
  </si>
  <si>
    <t>乡村振兴战略背景下电商下沉与农产品上行互动耦合发展研究</t>
  </si>
  <si>
    <t>卢智增</t>
  </si>
  <si>
    <t>王猛</t>
  </si>
  <si>
    <t>孙杰</t>
  </si>
  <si>
    <t>中原工学院</t>
  </si>
  <si>
    <t>王兵</t>
  </si>
  <si>
    <t>毕昌萍</t>
  </si>
  <si>
    <t>钱正武</t>
  </si>
  <si>
    <t>常州工学院</t>
  </si>
  <si>
    <t>许传红</t>
  </si>
  <si>
    <t>刘庆乐</t>
  </si>
  <si>
    <t>徐学庆</t>
  </si>
  <si>
    <t>孙可敬</t>
  </si>
  <si>
    <t>米庭乐</t>
  </si>
  <si>
    <t>罗静</t>
  </si>
  <si>
    <t>霍军亮</t>
  </si>
  <si>
    <t>孔繁金</t>
  </si>
  <si>
    <t>黄锟</t>
  </si>
  <si>
    <t>刘吉双</t>
  </si>
  <si>
    <t>康金莉</t>
  </si>
  <si>
    <t>河北师范大学大学</t>
  </si>
  <si>
    <t>李雪松</t>
  </si>
  <si>
    <t>王传荣</t>
  </si>
  <si>
    <t>高雅</t>
  </si>
  <si>
    <t>高玉强</t>
  </si>
  <si>
    <t>卓勇良</t>
  </si>
  <si>
    <t>李繁荣</t>
  </si>
  <si>
    <t>太原师范学院</t>
  </si>
  <si>
    <t>刘学侠</t>
  </si>
  <si>
    <t>张凤兵</t>
  </si>
  <si>
    <t>王晓丹</t>
  </si>
  <si>
    <t>彭克强</t>
  </si>
  <si>
    <t>蒋远胜</t>
  </si>
  <si>
    <t>虎陈霞</t>
  </si>
  <si>
    <t>刘国晖</t>
  </si>
  <si>
    <t>王俊芹</t>
  </si>
  <si>
    <t>蒋其发</t>
  </si>
  <si>
    <t>田霖</t>
  </si>
  <si>
    <t>肖建英</t>
  </si>
  <si>
    <t>陈鸣</t>
  </si>
  <si>
    <t>南华大学</t>
  </si>
  <si>
    <t>陆杉</t>
  </si>
  <si>
    <t>郭天宝</t>
  </si>
  <si>
    <t>郑军南</t>
  </si>
  <si>
    <t>谭丹</t>
  </si>
  <si>
    <t>陈梅英</t>
  </si>
  <si>
    <t>李灿</t>
  </si>
  <si>
    <t>夏辉</t>
  </si>
  <si>
    <t>刘艳梅</t>
  </si>
  <si>
    <t>马彦丽</t>
  </si>
  <si>
    <t>赵利梅</t>
  </si>
  <si>
    <t>姚旭兵</t>
  </si>
  <si>
    <t>唐卫宁</t>
  </si>
  <si>
    <t>湖州师范学院</t>
  </si>
  <si>
    <t>顾蕊</t>
  </si>
  <si>
    <t>危旭芳</t>
  </si>
  <si>
    <t>中共广东省委党校（广东行政学院）</t>
  </si>
  <si>
    <t>杨浩</t>
  </si>
  <si>
    <t>郭小燕</t>
  </si>
  <si>
    <t>周早弘</t>
  </si>
  <si>
    <t>张改清</t>
  </si>
  <si>
    <t>邢慧茹</t>
  </si>
  <si>
    <t>孔立</t>
  </si>
  <si>
    <t>关浩杰</t>
  </si>
  <si>
    <t>郑海荣</t>
  </si>
  <si>
    <t>傅巧灵</t>
  </si>
  <si>
    <t>杨海芬</t>
  </si>
  <si>
    <t>陆智强</t>
  </si>
  <si>
    <t>林红</t>
  </si>
  <si>
    <t>黑龙江八一农垦大学</t>
  </si>
  <si>
    <t>张大鹏</t>
  </si>
  <si>
    <t>叶明华</t>
  </si>
  <si>
    <t>李奋生</t>
  </si>
  <si>
    <t>张大维</t>
  </si>
  <si>
    <t>蒋余浩</t>
  </si>
  <si>
    <t>吕峰</t>
  </si>
  <si>
    <t>徐彬</t>
  </si>
  <si>
    <t>中共南京市委党校</t>
  </si>
  <si>
    <t>吕蕾莉</t>
  </si>
  <si>
    <t>李炳烁</t>
  </si>
  <si>
    <t>耿玉基</t>
  </si>
  <si>
    <t>李媛媛</t>
  </si>
  <si>
    <t>李志榕</t>
  </si>
  <si>
    <t>龚继红</t>
  </si>
  <si>
    <t>战建华</t>
  </si>
  <si>
    <t>罗峰</t>
  </si>
  <si>
    <t>姜绍静</t>
  </si>
  <si>
    <t>中共宁夏区委党校</t>
  </si>
  <si>
    <t>杨舸</t>
  </si>
  <si>
    <t>张云英</t>
  </si>
  <si>
    <t>王立剑</t>
  </si>
  <si>
    <t>康建英</t>
  </si>
  <si>
    <t>张晨寒</t>
  </si>
  <si>
    <t>张世青</t>
  </si>
  <si>
    <t>邹世允</t>
  </si>
  <si>
    <t>王小平</t>
  </si>
  <si>
    <t>张长伟</t>
  </si>
  <si>
    <t>庄渝霞</t>
  </si>
  <si>
    <t>王国超</t>
  </si>
  <si>
    <t>买买提尼牙孜·吾斯曼</t>
  </si>
  <si>
    <t>樊祥成</t>
  </si>
  <si>
    <t>吴惠芳</t>
  </si>
  <si>
    <t>李云轩</t>
  </si>
  <si>
    <t>龙岩学院</t>
  </si>
  <si>
    <t>曾婧</t>
  </si>
  <si>
    <t>任萍</t>
  </si>
  <si>
    <t>孙文中</t>
  </si>
  <si>
    <t>梁成艾</t>
  </si>
  <si>
    <t>罗竖元</t>
  </si>
  <si>
    <t>洪惠坤</t>
  </si>
  <si>
    <t>任莉颖</t>
  </si>
  <si>
    <t>韦锋</t>
  </si>
  <si>
    <t>史晓丹</t>
  </si>
  <si>
    <t>中共福建省委党校</t>
  </si>
  <si>
    <t>曾东霞</t>
  </si>
  <si>
    <t>熊筱燕</t>
  </si>
  <si>
    <t>邢凤梅</t>
  </si>
  <si>
    <t>华北理工大学</t>
  </si>
  <si>
    <t>艾战胜</t>
  </si>
  <si>
    <t>范兴华</t>
  </si>
  <si>
    <t>许冰</t>
  </si>
  <si>
    <t>周学馨</t>
  </si>
  <si>
    <t>中国共产党重庆市委员会党校</t>
  </si>
  <si>
    <t>钟水映</t>
  </si>
  <si>
    <t>刘建国</t>
  </si>
  <si>
    <t>苏永照</t>
  </si>
  <si>
    <t>赵伟锋</t>
  </si>
  <si>
    <t>王婷</t>
  </si>
  <si>
    <t>胡耀岭</t>
  </si>
  <si>
    <t>柳清瑞</t>
  </si>
  <si>
    <t>邓金虎</t>
  </si>
  <si>
    <t>王春蕊</t>
  </si>
  <si>
    <t>刘乃安</t>
  </si>
  <si>
    <t>陈浩</t>
  </si>
  <si>
    <t>李晓晖</t>
  </si>
  <si>
    <t>北京物资学院</t>
  </si>
  <si>
    <t>贺能坤</t>
  </si>
  <si>
    <t>蒙祥忠</t>
  </si>
  <si>
    <t>刘安全</t>
  </si>
  <si>
    <t>乌凤琴</t>
  </si>
  <si>
    <t>朝阳师范高等专科学校</t>
  </si>
  <si>
    <t>蔡伟民</t>
  </si>
  <si>
    <t>冷琪雯</t>
  </si>
  <si>
    <t>云南警官学院</t>
  </si>
  <si>
    <t>方美花</t>
  </si>
  <si>
    <t>桂榕</t>
  </si>
  <si>
    <t>赵兴国</t>
  </si>
  <si>
    <t>保山学院</t>
  </si>
  <si>
    <t>高路</t>
  </si>
  <si>
    <t>刘晓平</t>
  </si>
  <si>
    <t>赵洋</t>
  </si>
  <si>
    <t>励贺林</t>
  </si>
  <si>
    <t>尹新华</t>
  </si>
  <si>
    <t>孙长亮</t>
  </si>
  <si>
    <t>张永广</t>
  </si>
  <si>
    <t>张跃</t>
  </si>
  <si>
    <t>邱业祥</t>
  </si>
  <si>
    <t>张鲁君</t>
  </si>
  <si>
    <t>秦雪冰</t>
  </si>
  <si>
    <t>翟姗姗</t>
  </si>
  <si>
    <t>关朝阳</t>
  </si>
  <si>
    <t>李理</t>
  </si>
  <si>
    <t>何钢</t>
  </si>
  <si>
    <t>南京森林警察学院</t>
  </si>
  <si>
    <t>姜桂萍</t>
  </si>
  <si>
    <t>郭海霞</t>
  </si>
  <si>
    <t>西安建筑科技大学</t>
  </si>
  <si>
    <t>胡娟</t>
  </si>
  <si>
    <t>吴明冬</t>
  </si>
  <si>
    <t>何瑛</t>
  </si>
  <si>
    <t>北京邮电大学</t>
  </si>
  <si>
    <t>罗正英</t>
  </si>
  <si>
    <t>易开刚</t>
  </si>
  <si>
    <t>刘雪凤</t>
  </si>
  <si>
    <t>李勇</t>
  </si>
  <si>
    <t>高照军</t>
  </si>
  <si>
    <t>潘宏亮</t>
  </si>
  <si>
    <t>刘骅</t>
  </si>
  <si>
    <t>刘学元</t>
  </si>
  <si>
    <t>刘从虎</t>
  </si>
  <si>
    <t>宿州学院</t>
  </si>
  <si>
    <t>金玉芳</t>
  </si>
  <si>
    <t>郭名</t>
  </si>
  <si>
    <t>北京交通大学</t>
  </si>
  <si>
    <t>黎耀奇</t>
  </si>
  <si>
    <t>柴寿升</t>
  </si>
  <si>
    <t>余菜花</t>
  </si>
  <si>
    <t>廉同辉</t>
  </si>
  <si>
    <t>高全胜</t>
  </si>
  <si>
    <t>徐雪高</t>
  </si>
  <si>
    <t>廖媛红</t>
  </si>
  <si>
    <t>唐学玉</t>
  </si>
  <si>
    <t>刘芳</t>
  </si>
  <si>
    <t>张德成</t>
  </si>
  <si>
    <t>中国林业科学研究院</t>
  </si>
  <si>
    <t>陈珂</t>
  </si>
  <si>
    <t>苏向辉</t>
  </si>
  <si>
    <t>颜廷武</t>
  </si>
  <si>
    <t>于仁竹</t>
  </si>
  <si>
    <t>朱战国</t>
  </si>
  <si>
    <t>刘运辉</t>
  </si>
  <si>
    <t>朱其权</t>
  </si>
  <si>
    <t>凌华</t>
  </si>
  <si>
    <t>杨旭华</t>
  </si>
  <si>
    <t>傅剑</t>
  </si>
  <si>
    <t>杨君</t>
  </si>
  <si>
    <t>苏强</t>
  </si>
  <si>
    <t>邓勇</t>
  </si>
  <si>
    <t>北京中医药大学</t>
  </si>
  <si>
    <t>金久仁</t>
  </si>
  <si>
    <t>20BKS009</t>
  </si>
  <si>
    <t>20BKS010</t>
  </si>
  <si>
    <t>20BKS011</t>
  </si>
  <si>
    <t>20BKS070</t>
  </si>
  <si>
    <t>20BKS071</t>
  </si>
  <si>
    <t>20BKS072</t>
  </si>
  <si>
    <t>20BKS080</t>
  </si>
  <si>
    <t>20BKS081</t>
  </si>
  <si>
    <t>20BKS082</t>
  </si>
  <si>
    <t>20BKS095</t>
  </si>
  <si>
    <t>20BKS141</t>
  </si>
  <si>
    <t>20BDJ009</t>
  </si>
  <si>
    <t>20BDJ011</t>
  </si>
  <si>
    <t>20BDJ090</t>
  </si>
  <si>
    <t>20AJL009</t>
  </si>
  <si>
    <t>20AJL010</t>
  </si>
  <si>
    <t>20BJL008</t>
  </si>
  <si>
    <t>20BJL038</t>
  </si>
  <si>
    <t>20BJL039</t>
  </si>
  <si>
    <t>20BJL073</t>
  </si>
  <si>
    <t>20BJL074</t>
  </si>
  <si>
    <t>20BJL075</t>
  </si>
  <si>
    <t>20BJL077</t>
  </si>
  <si>
    <t>20BJL078</t>
  </si>
  <si>
    <t>20BJL079</t>
  </si>
  <si>
    <t>20BJL080</t>
  </si>
  <si>
    <t>20BJL081</t>
  </si>
  <si>
    <t>20BJL082</t>
  </si>
  <si>
    <t>20BJL146</t>
  </si>
  <si>
    <t>20AJY009</t>
  </si>
  <si>
    <t>20AJY011</t>
  </si>
  <si>
    <t>20BJY085</t>
  </si>
  <si>
    <t>20BJY098</t>
  </si>
  <si>
    <t>20BJY115</t>
  </si>
  <si>
    <t>20BJY116</t>
  </si>
  <si>
    <t>20BJY117</t>
  </si>
  <si>
    <t>20BJY119</t>
  </si>
  <si>
    <t>20BJY121</t>
  </si>
  <si>
    <t>20BJY123</t>
  </si>
  <si>
    <t>20BJY124</t>
  </si>
  <si>
    <t>20BJY125</t>
  </si>
  <si>
    <t>20BJY127</t>
  </si>
  <si>
    <t>20BJY128</t>
  </si>
  <si>
    <t>20BJY129</t>
  </si>
  <si>
    <t>20BJY130</t>
  </si>
  <si>
    <t>20BJY131</t>
  </si>
  <si>
    <t>20BJY132</t>
  </si>
  <si>
    <t>20BJY134</t>
  </si>
  <si>
    <t>20BJY135</t>
  </si>
  <si>
    <t>20BJY136</t>
  </si>
  <si>
    <t>20BJY137</t>
  </si>
  <si>
    <t>20BJY138</t>
  </si>
  <si>
    <t>20BJY139</t>
  </si>
  <si>
    <t>20BJY140</t>
  </si>
  <si>
    <t>20BJY141</t>
  </si>
  <si>
    <t>20BJY142</t>
  </si>
  <si>
    <t>20BJY143</t>
  </si>
  <si>
    <t>20BJY144</t>
  </si>
  <si>
    <t>20BJY145</t>
  </si>
  <si>
    <t>20BJY150</t>
  </si>
  <si>
    <t>20BJY151</t>
  </si>
  <si>
    <t>20BJY152</t>
  </si>
  <si>
    <t>20BJY153</t>
  </si>
  <si>
    <t>20BJY155</t>
  </si>
  <si>
    <t>20BJY156</t>
  </si>
  <si>
    <t>20BJY158</t>
  </si>
  <si>
    <t>20BJY167</t>
  </si>
  <si>
    <t>20BJY207</t>
  </si>
  <si>
    <t>20BJY261</t>
  </si>
  <si>
    <t>20BZZ003</t>
  </si>
  <si>
    <t>20BZZ020</t>
  </si>
  <si>
    <t>20BZZ032</t>
  </si>
  <si>
    <t>20BZZ046</t>
  </si>
  <si>
    <t>20BZZ047</t>
  </si>
  <si>
    <t>20BZZ048</t>
  </si>
  <si>
    <t>20BZZ049</t>
  </si>
  <si>
    <t>20BFX015</t>
  </si>
  <si>
    <t>20BFX053</t>
  </si>
  <si>
    <t>20BFX155</t>
  </si>
  <si>
    <t>20ASH004</t>
  </si>
  <si>
    <t>20ASH005</t>
  </si>
  <si>
    <t>20ASH007</t>
  </si>
  <si>
    <t>20ASH010</t>
  </si>
  <si>
    <t>20BSH012</t>
  </si>
  <si>
    <t>20BSH013</t>
  </si>
  <si>
    <t>20BSH014</t>
  </si>
  <si>
    <t>20BSH015</t>
  </si>
  <si>
    <t>20BSH017</t>
  </si>
  <si>
    <t>20BSH019</t>
  </si>
  <si>
    <t>20BSH020</t>
  </si>
  <si>
    <t>20BSH021</t>
  </si>
  <si>
    <t>20BSH022</t>
  </si>
  <si>
    <t>20BSH025</t>
  </si>
  <si>
    <t>20BSH031</t>
  </si>
  <si>
    <t>20BSH035</t>
  </si>
  <si>
    <t>20BSH051</t>
  </si>
  <si>
    <t>20BSH052</t>
  </si>
  <si>
    <t>20BSH054</t>
  </si>
  <si>
    <t>20BSH061</t>
  </si>
  <si>
    <t>20BSH063</t>
  </si>
  <si>
    <t>20BSH064</t>
  </si>
  <si>
    <t>20BSH065</t>
  </si>
  <si>
    <t>20BSH066</t>
  </si>
  <si>
    <t>20BSH067</t>
  </si>
  <si>
    <t>20BSH068</t>
  </si>
  <si>
    <t>20BSH077</t>
  </si>
  <si>
    <t>20BSH078</t>
  </si>
  <si>
    <t>20BSH079</t>
  </si>
  <si>
    <t>20BSH081</t>
  </si>
  <si>
    <t>20BSH107</t>
  </si>
  <si>
    <t>20BSH109</t>
  </si>
  <si>
    <t>20BSH114</t>
  </si>
  <si>
    <t>20BSH116</t>
  </si>
  <si>
    <t>20BSH121</t>
  </si>
  <si>
    <t>20BSH123</t>
  </si>
  <si>
    <t>20BSH140</t>
  </si>
  <si>
    <t>20BSH158</t>
  </si>
  <si>
    <t>20ARK004</t>
  </si>
  <si>
    <t>20ARK006</t>
  </si>
  <si>
    <t>20BRK003</t>
  </si>
  <si>
    <t>20BRK004</t>
  </si>
  <si>
    <t>20BRK005</t>
  </si>
  <si>
    <t>20BRK006</t>
  </si>
  <si>
    <t>20BRK007</t>
  </si>
  <si>
    <t>20BRK008</t>
  </si>
  <si>
    <t>20BRK009</t>
  </si>
  <si>
    <t>20BRK010</t>
  </si>
  <si>
    <t>20BRK011</t>
  </si>
  <si>
    <t>20BRK019</t>
  </si>
  <si>
    <t>20BRK036</t>
  </si>
  <si>
    <t>20BMZ009</t>
  </si>
  <si>
    <t>20BMZ029</t>
  </si>
  <si>
    <t>20BMZ055</t>
  </si>
  <si>
    <t>20BMZ056</t>
  </si>
  <si>
    <t>20BMZ058</t>
  </si>
  <si>
    <t>20BMZ105</t>
  </si>
  <si>
    <t>20BMZ119</t>
  </si>
  <si>
    <t>20BMZ122</t>
  </si>
  <si>
    <t>20BMZ130</t>
  </si>
  <si>
    <t>20BMZ133</t>
  </si>
  <si>
    <t>20BMZ152</t>
  </si>
  <si>
    <t>20BMZ159</t>
  </si>
  <si>
    <t>20BGJ002</t>
  </si>
  <si>
    <t>20BGJ031</t>
  </si>
  <si>
    <t>20AZS009</t>
  </si>
  <si>
    <t>20BZS079</t>
  </si>
  <si>
    <t>20BZS084</t>
  </si>
  <si>
    <t>20BZS096</t>
  </si>
  <si>
    <t>20BZJ028</t>
  </si>
  <si>
    <t>20BZJ044</t>
  </si>
  <si>
    <t>20BXW120</t>
  </si>
  <si>
    <t>20BTQ071</t>
  </si>
  <si>
    <t>20BTY010</t>
  </si>
  <si>
    <t>20BTY019</t>
  </si>
  <si>
    <t>20BTY021</t>
  </si>
  <si>
    <t>20BTY070</t>
  </si>
  <si>
    <t>20BTY072</t>
  </si>
  <si>
    <t>20BTY074</t>
  </si>
  <si>
    <t>20BTY108</t>
  </si>
  <si>
    <t>20AGL015</t>
  </si>
  <si>
    <t>20AGL016</t>
  </si>
  <si>
    <t>20AGL018</t>
  </si>
  <si>
    <t>20BGL007</t>
  </si>
  <si>
    <t>20BGL022</t>
  </si>
  <si>
    <t>20BGL052</t>
  </si>
  <si>
    <t>20BGL053</t>
  </si>
  <si>
    <t>20BGL062</t>
  </si>
  <si>
    <t>20BGL104</t>
  </si>
  <si>
    <t>20BGL108</t>
  </si>
  <si>
    <t>20BGL124</t>
  </si>
  <si>
    <t>20BGL148</t>
  </si>
  <si>
    <t>20BGL158</t>
  </si>
  <si>
    <t>20BGL160</t>
  </si>
  <si>
    <t>20BGL161</t>
  </si>
  <si>
    <t>20BGL162</t>
  </si>
  <si>
    <t>20BGL163</t>
  </si>
  <si>
    <t>20BGL164</t>
  </si>
  <si>
    <t>20BGL167</t>
  </si>
  <si>
    <t>20BGL168</t>
  </si>
  <si>
    <t>20BGL170</t>
  </si>
  <si>
    <t>20BGL172</t>
  </si>
  <si>
    <t>20BGL173</t>
  </si>
  <si>
    <t>20BGL174</t>
  </si>
  <si>
    <t>20BGL175</t>
  </si>
  <si>
    <t>20BGL176</t>
  </si>
  <si>
    <t>20BGL177</t>
  </si>
  <si>
    <t>20BGL183</t>
  </si>
  <si>
    <t>20BGL205</t>
  </si>
  <si>
    <t>20BGL208</t>
  </si>
  <si>
    <t>20BGL221</t>
  </si>
  <si>
    <t>20BGL222</t>
  </si>
  <si>
    <t>20BGL225</t>
  </si>
  <si>
    <t>20BGL230</t>
  </si>
  <si>
    <t>20BGL273</t>
  </si>
  <si>
    <t>20BGL274</t>
  </si>
  <si>
    <t>20BGL280</t>
  </si>
  <si>
    <t>乡村振兴战略实施中村级小微权力腐败治理研究</t>
  </si>
  <si>
    <t>李春艳</t>
  </si>
  <si>
    <t>农村承包地三权分置改革的理论逻辑与实践模式研究</t>
  </si>
  <si>
    <t>李天姿</t>
  </si>
  <si>
    <t>中西部地区农村集体经济发展困境及优化路径研究</t>
  </si>
  <si>
    <t>孙敏</t>
  </si>
  <si>
    <t>新时代美好生活观对新疆农村青年的价值引领作用研究</t>
  </si>
  <si>
    <t>李可心</t>
  </si>
  <si>
    <t>农村基层干部社会治理能力提升研究</t>
  </si>
  <si>
    <t>余练</t>
  </si>
  <si>
    <t>包容性绿色发展视角下环境规制的红利分配格局测度及优化路径研究</t>
  </si>
  <si>
    <t>周茜</t>
  </si>
  <si>
    <t>中国药科大学</t>
  </si>
  <si>
    <t>气候风险对农业经济的影响及利用金融市场应对气候风险研究</t>
  </si>
  <si>
    <t>徐江旻</t>
  </si>
  <si>
    <t>农村人居环境质量的影响因素、价值评估及提升机制研究</t>
  </si>
  <si>
    <t>农业农村部农村经济研究中心</t>
  </si>
  <si>
    <t>乡村振兴背景下交通设施高质量发展对农户福利的影响及实现机制研究</t>
  </si>
  <si>
    <t>王宙翔</t>
  </si>
  <si>
    <t>同济大学</t>
  </si>
  <si>
    <t>新型农业经营主体与小农户协同发展机理及对策研究</t>
  </si>
  <si>
    <t>熊磊</t>
  </si>
  <si>
    <t>农民需求导向下数字普惠金融可持续发展的机理与路径研究</t>
  </si>
  <si>
    <t>向玉冰</t>
  </si>
  <si>
    <t>社会治理重心下移背景下农村环境治理机制创新研究</t>
  </si>
  <si>
    <t>袁立超</t>
  </si>
  <si>
    <t>农民工基本公共服务可及性的实现机制研究</t>
  </si>
  <si>
    <t>代佳欣</t>
  </si>
  <si>
    <t>微治理视角下新时代农村公共服务供给精准度提升路径研究</t>
  </si>
  <si>
    <t>张金庆</t>
  </si>
  <si>
    <t>可持续发展的全球粮食供应链体系研究</t>
  </si>
  <si>
    <t>苏瑞娜</t>
  </si>
  <si>
    <t>农村集体非经营性资产运行法律机制研究</t>
  </si>
  <si>
    <t>姜红利</t>
  </si>
  <si>
    <t>农村土地权利运行中行政行为的民法意义研究</t>
  </si>
  <si>
    <t>吴昭军</t>
  </si>
  <si>
    <t>社会救助法中国家与个人责任配置研究</t>
  </si>
  <si>
    <t>金昱茜</t>
  </si>
  <si>
    <t>乡村社会治理中的农民赋能研究</t>
  </si>
  <si>
    <t>房冠辛</t>
  </si>
  <si>
    <t>乡村数字治理体系的嵌入性发展研究</t>
  </si>
  <si>
    <t>韩庆龄</t>
  </si>
  <si>
    <t>家庭赋能视角下农村老年人照料模式构建及政策支持研究</t>
  </si>
  <si>
    <t>邹翔</t>
  </si>
  <si>
    <t>农业现代化进程中地方政府行为的社会学研究</t>
  </si>
  <si>
    <t>张建雷</t>
  </si>
  <si>
    <t>乡村振兴背景下社区弹性的构建机制研究</t>
  </si>
  <si>
    <t>呼占平</t>
  </si>
  <si>
    <t>中国古代士阶层的社会福利思想研究</t>
  </si>
  <si>
    <t>徐珺玉</t>
  </si>
  <si>
    <t>“互联网+”视域下的新型职业农民发展研究</t>
  </si>
  <si>
    <t>张波</t>
  </si>
  <si>
    <t>“三权分置”背景下农地流转对妇女生计的影响研究</t>
  </si>
  <si>
    <t>冯华超</t>
  </si>
  <si>
    <t>郑州轻工业大学</t>
  </si>
  <si>
    <t>西藏撤并搬迁类村庄的可持续发展路径研究</t>
  </si>
  <si>
    <t>张建伟</t>
  </si>
  <si>
    <t>资本下乡背景下村企合作治理模式研究</t>
  </si>
  <si>
    <t>唐惠敏</t>
  </si>
  <si>
    <t>第一代农民工的养老保险权益损失与补偿机制研究</t>
  </si>
  <si>
    <t>仙蜜花</t>
  </si>
  <si>
    <t>农民工家庭化迁移的负面后果及其社会支持研究</t>
  </si>
  <si>
    <t>聂伟</t>
  </si>
  <si>
    <t>新风险视角下中国农民工社会政策改革创新研究</t>
  </si>
  <si>
    <t>李泉然</t>
  </si>
  <si>
    <t>乡村振兴背景下逆城镇化的实践样态与理论阐释研究</t>
  </si>
  <si>
    <t>沈东</t>
  </si>
  <si>
    <t>乡村振兴背景下资本下乡与村庄共赢机制研究</t>
  </si>
  <si>
    <t>王海娟</t>
  </si>
  <si>
    <t>乡村振兴战略下村庄治理趋同化及治理优化研究</t>
  </si>
  <si>
    <t>张品</t>
  </si>
  <si>
    <t>我国城乡居民食品消费的生态足迹测评与可持续发展路径研究</t>
  </si>
  <si>
    <t>苏冰涛</t>
  </si>
  <si>
    <t>集体经济与乡村治理相互促进的理论、模式与方向研究</t>
  </si>
  <si>
    <t>人工智能冲击下农民工失业风险感知及应对行为研究</t>
  </si>
  <si>
    <t>徐广路</t>
  </si>
  <si>
    <t>基于动态能力的新生代农民工返乡创业质量提升对策研究</t>
  </si>
  <si>
    <t>单婷婷</t>
  </si>
  <si>
    <t>农村失能老年人家庭非正式照料及政策支持研究</t>
  </si>
  <si>
    <t>张立龙</t>
  </si>
  <si>
    <t>我国农村老年人口健康行为的影响机制及干预策略研究</t>
  </si>
  <si>
    <t>陈丽</t>
  </si>
  <si>
    <t>农村留守儿童的多维健康风险干预研究</t>
  </si>
  <si>
    <t>王洒洒</t>
  </si>
  <si>
    <t>民族山区农业生产性服务业促进小农户衔接现代农业机制研究</t>
  </si>
  <si>
    <t>民间信仰在农业转移人口心态秩序重建中的功能与机制研究</t>
  </si>
  <si>
    <t>刘大为</t>
  </si>
  <si>
    <t>西部农村地区健康传播效果与需求研究</t>
  </si>
  <si>
    <t>黎藜</t>
  </si>
  <si>
    <t>农村留守儿童阅读素养培育路径研究</t>
  </si>
  <si>
    <t>淳姣</t>
  </si>
  <si>
    <t>中国农业科技政策扩散及路径优化研究</t>
  </si>
  <si>
    <t>梁晓贺</t>
  </si>
  <si>
    <t>农民合作社主导的生鲜农产品低碳冷链引导与协调机制研究</t>
  </si>
  <si>
    <t>马雪丽</t>
  </si>
  <si>
    <t>“一带一路”倡议下中国和中亚国家农业合作路径与策略研究</t>
  </si>
  <si>
    <t>李凤</t>
  </si>
  <si>
    <t>农业生产托管的理论探析、模式规范与政策优化研究</t>
  </si>
  <si>
    <t>芦千文</t>
  </si>
  <si>
    <t>20CKS005</t>
  </si>
  <si>
    <t>20CKS023</t>
  </si>
  <si>
    <t>20CKS025</t>
  </si>
  <si>
    <t>20CKS042</t>
  </si>
  <si>
    <t>20CKS068</t>
  </si>
  <si>
    <t>20CJY001</t>
  </si>
  <si>
    <t>20CJY021</t>
  </si>
  <si>
    <t>20CJY034</t>
  </si>
  <si>
    <t>20CJY035</t>
  </si>
  <si>
    <t>20CJY040</t>
  </si>
  <si>
    <t>20CJY042</t>
  </si>
  <si>
    <t>20CZZ019</t>
  </si>
  <si>
    <t>20CZZ025</t>
  </si>
  <si>
    <t>20CZZ027</t>
  </si>
  <si>
    <t>20CZZ037</t>
  </si>
  <si>
    <t>20CFX039</t>
  </si>
  <si>
    <t>20CFX040</t>
  </si>
  <si>
    <t>20CFX074</t>
  </si>
  <si>
    <t>20CSH012</t>
  </si>
  <si>
    <t>20CSH013</t>
  </si>
  <si>
    <t>20CSH015</t>
  </si>
  <si>
    <t>20CSH018</t>
  </si>
  <si>
    <t>20CSH020</t>
  </si>
  <si>
    <t>20CSH021</t>
  </si>
  <si>
    <t>20CSH036</t>
  </si>
  <si>
    <t>20CSH037</t>
  </si>
  <si>
    <t>20CSH038</t>
  </si>
  <si>
    <t>20CSH039</t>
  </si>
  <si>
    <t>20CSH040</t>
  </si>
  <si>
    <t>20CSH041</t>
  </si>
  <si>
    <t>20CSH043</t>
  </si>
  <si>
    <t>20CSH049</t>
  </si>
  <si>
    <t>20CSH050</t>
  </si>
  <si>
    <t>20CSH051</t>
  </si>
  <si>
    <t>20CSH063</t>
  </si>
  <si>
    <t>20CSH066</t>
  </si>
  <si>
    <t>20CSH080</t>
  </si>
  <si>
    <t>20CRK004</t>
  </si>
  <si>
    <t>20CRK016</t>
  </si>
  <si>
    <t>20CRK018</t>
  </si>
  <si>
    <t>20CRK021</t>
  </si>
  <si>
    <t>20CMZ028</t>
  </si>
  <si>
    <t>20CZJ018</t>
  </si>
  <si>
    <t>20CXW021</t>
  </si>
  <si>
    <t>20CTQ004</t>
  </si>
  <si>
    <t>20CTQ019</t>
  </si>
  <si>
    <t>20CGL016</t>
  </si>
  <si>
    <t>20CGL026</t>
  </si>
  <si>
    <t>20CGL028</t>
  </si>
  <si>
    <t>20XKS015</t>
  </si>
  <si>
    <t>20XDJ006</t>
  </si>
  <si>
    <t>20XJY007</t>
  </si>
  <si>
    <t>20XJY008</t>
  </si>
  <si>
    <t>20XJY009</t>
  </si>
  <si>
    <t>20XJY010</t>
  </si>
  <si>
    <t>20XJY011</t>
  </si>
  <si>
    <t>20XJY012</t>
  </si>
  <si>
    <t>20XJY016</t>
  </si>
  <si>
    <t>20XJY017</t>
  </si>
  <si>
    <t>20XJY018</t>
  </si>
  <si>
    <t>20XZZ007</t>
  </si>
  <si>
    <t>20XSH002</t>
  </si>
  <si>
    <t>20XSH003</t>
  </si>
  <si>
    <t>20XSH004</t>
  </si>
  <si>
    <t>20XSH006</t>
  </si>
  <si>
    <t>20XSH010</t>
  </si>
  <si>
    <t>20XSH021</t>
  </si>
  <si>
    <t>20XSH022</t>
  </si>
  <si>
    <t>20XSH023</t>
  </si>
  <si>
    <t>20XSH024</t>
  </si>
  <si>
    <t>20XRK001</t>
  </si>
  <si>
    <t>20XRK006</t>
  </si>
  <si>
    <t>20XMZ013</t>
  </si>
  <si>
    <t>20XMZ045</t>
  </si>
  <si>
    <t>20XMZ048</t>
  </si>
  <si>
    <t>20XMZ049</t>
  </si>
  <si>
    <t>20XMZ057</t>
  </si>
  <si>
    <t>20XMZ062</t>
  </si>
  <si>
    <t>20XMZ063</t>
  </si>
  <si>
    <t>20XMZ064</t>
  </si>
  <si>
    <t>20XMZ075</t>
  </si>
  <si>
    <t>20XMZ091</t>
  </si>
  <si>
    <t>20XMZ092</t>
  </si>
  <si>
    <t>20XYY008</t>
  </si>
  <si>
    <t>20XTY004</t>
  </si>
  <si>
    <t>20XTY007</t>
  </si>
  <si>
    <t>20XTY008</t>
  </si>
  <si>
    <t>20XGL014</t>
  </si>
  <si>
    <t>20XGL019</t>
  </si>
  <si>
    <t>20XGL020</t>
  </si>
  <si>
    <t>20XGL026</t>
  </si>
  <si>
    <t>西南民族地区特色乡村建设中手工艺产业活力提升研究</t>
  </si>
  <si>
    <t>何晓波</t>
  </si>
  <si>
    <t>西南易灾民族地区韧性乡村建设与农户生计可持续发展研究</t>
  </si>
  <si>
    <t>乡村振兴战略下藏区生态环境多主体共治的模式及其路径研究</t>
  </si>
  <si>
    <t>马蓝</t>
  </si>
  <si>
    <t>学习环境对新疆南疆农村民族学生国家通用语学习行为的影响及心理机制的研究</t>
  </si>
  <si>
    <t>徐雪琴</t>
  </si>
  <si>
    <t>农村“三变”改革与民族特色村寨体育旅游融合发展研究</t>
  </si>
  <si>
    <t>杨乙元</t>
  </si>
  <si>
    <t>六盘水师范学院</t>
  </si>
  <si>
    <t>乡村振兴战略背景下西北地区城乡体育一体化发展路径创新研究</t>
  </si>
  <si>
    <t>周高柱</t>
  </si>
  <si>
    <t>乡村体育促进乡村振兴的耦合机制与实践路径研究</t>
  </si>
  <si>
    <t>万宏</t>
  </si>
  <si>
    <t>成都体育学院</t>
  </si>
  <si>
    <t>西南边境农村空心化“治理陷阱”的形成机理与破解路径研究</t>
  </si>
  <si>
    <t>马璐</t>
  </si>
  <si>
    <t>新时代乡村振兴战略背景下新疆乡村学校可持续发展路径研究</t>
  </si>
  <si>
    <t>乡村疫情防控的中国经验与基层治理体系优化研究</t>
  </si>
  <si>
    <t>靳永翥</t>
  </si>
  <si>
    <t>乡村振兴战略下农村急救普及机制与路径的研究</t>
  </si>
  <si>
    <t>孙雪春</t>
  </si>
  <si>
    <t>乡村振兴战略下农村基层党组织领导力提升路径研究</t>
  </si>
  <si>
    <t>集体土地所有权和农民土地财产权同步实现机制研究</t>
  </si>
  <si>
    <t>“三权分置”改革背景下农地与金融融合发展机制与路径研究</t>
  </si>
  <si>
    <t>农地“三权分置”下妇女土地权益界定和保障机制创新研究</t>
  </si>
  <si>
    <t>东西部收入差距视域下西部地区社会救助制度体系创新研究</t>
  </si>
  <si>
    <t>数字经济驱动下农村物流高质量发展困境、成因与策略研究</t>
  </si>
  <si>
    <t>中国（海南）自由贸易试验区（港）农业分区赋能及博弈机制研究</t>
  </si>
  <si>
    <t>乡村旅游导向下闲置宅基地盘活利用模式与政策创新研究</t>
  </si>
  <si>
    <t>中国西南民族地区近20年旅游业竞争力演变、提升与可持续发展研究</t>
  </si>
  <si>
    <t>黄河流域中上游地区乡村旅游产业高质量发展的困境与破解</t>
  </si>
  <si>
    <t>生态文明视角下农村生态环境协同治理体系建设研究</t>
  </si>
  <si>
    <t>滇黔桂交界地区乡村治理现代化的基本模式与差异化路径研究</t>
  </si>
  <si>
    <t>乡村精英参与乡村治理的机制和效应评价研究</t>
  </si>
  <si>
    <t>农村互助养老的内生动力机制及社会支持体系构建研究</t>
  </si>
  <si>
    <t>乡村学校劳动教育与农耕文化传承的耦合机理及路径研究</t>
  </si>
  <si>
    <t>新中国70年云南农村集体产权与乡村社会变迁研究</t>
  </si>
  <si>
    <t>西南民族地区农业文化遗产活化利用的利益网络治理研究</t>
  </si>
  <si>
    <t>梯田农业文化遗产保护与发展的旅游社会学研究</t>
  </si>
  <si>
    <t>农村“厕所革命”的社会困境及治理策略研究</t>
  </si>
  <si>
    <t>“三权分置”改革背景下农村社会阶层研究</t>
  </si>
  <si>
    <t>乡村振兴背景下甘青特有民族人口结构变动研究</t>
  </si>
  <si>
    <t>农村留守儿童抗逆力生成机制及其社会心理服务路径研究</t>
  </si>
  <si>
    <t>民国时期乡村建设浪潮下四川凉山彝族土司岭光电的乡村治理研究</t>
  </si>
  <si>
    <t>明清黔湘桂边区乡村社会发展的民间文献整理与研究</t>
  </si>
  <si>
    <t>技术治理视角下西南民族地区乡村治理体系重构</t>
  </si>
  <si>
    <t>乡村振兴背景下西南民族地区村落共同体重建研究</t>
  </si>
  <si>
    <t>乡村振兴战略下侗族传统聚落景观基因图谱的研究</t>
  </si>
  <si>
    <t>乡村振兴背景下西南民族地区普惠金融发展研究</t>
  </si>
  <si>
    <t>乡村振兴战略背景下牧区普惠金融发展现状调查研究</t>
  </si>
  <si>
    <t>藏彝走廊牧业文化遗产的发掘利用与乡村振兴研究</t>
  </si>
  <si>
    <t>农村集体产权制度优势转化为治理效能的逻辑与路径研究</t>
    <phoneticPr fontId="2" type="noConversion"/>
  </si>
  <si>
    <t>张伟</t>
  </si>
  <si>
    <t>赵晓燕</t>
  </si>
  <si>
    <t>中共甘肃省委党校（甘肃行政学院）</t>
  </si>
  <si>
    <t>何格</t>
  </si>
  <si>
    <t>陈霄</t>
  </si>
  <si>
    <t>谢璐</t>
  </si>
  <si>
    <t>张飞霞</t>
  </si>
  <si>
    <t>林晓伟</t>
  </si>
  <si>
    <t>张慧坚</t>
  </si>
  <si>
    <t>中国热带农业科学院</t>
  </si>
  <si>
    <t>樊信友</t>
  </si>
  <si>
    <t>李嘉</t>
  </si>
  <si>
    <t>崔林</t>
  </si>
  <si>
    <t>董帅</t>
  </si>
  <si>
    <t>成都银杏酒店管理学院</t>
  </si>
  <si>
    <t>李文轩</t>
  </si>
  <si>
    <t>沈珊</t>
  </si>
  <si>
    <t>张彩华</t>
  </si>
  <si>
    <t>李学舒</t>
  </si>
  <si>
    <t>文冬妮</t>
  </si>
  <si>
    <t>韦俊峰</t>
  </si>
  <si>
    <t>程鹏立</t>
  </si>
  <si>
    <t>重庆科技学院</t>
  </si>
  <si>
    <t>明亮</t>
  </si>
  <si>
    <t>成都市社会科学院</t>
  </si>
  <si>
    <t>冯乐安</t>
  </si>
  <si>
    <t>韩黎</t>
  </si>
  <si>
    <t>绵阳师范学院</t>
  </si>
  <si>
    <t>刘星</t>
  </si>
  <si>
    <t>龙昭宝</t>
  </si>
  <si>
    <t>卫松</t>
  </si>
  <si>
    <t>李文钢</t>
  </si>
  <si>
    <t>包玉珍</t>
  </si>
  <si>
    <t>内蒙古自治区社会科学院</t>
  </si>
  <si>
    <t>张池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</si>
</sst>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等线"/>
      <family val="2"/>
      <charset val="134"/>
      <scheme val="minor"/>
    </font>
    <font>
      <sz val="9"/>
      <name val="等线"/>
      <family val="2"/>
      <charset val="134"/>
      <scheme val="minor"/>
    </font>
    <font>
      <sz val="9"/>
      <name val="宋体"/>
      <family val="3"/>
      <charset val="134"/>
    </font>
    <font>
      <sz val="11"/>
      <color indexed="56"/>
      <name val="宋体"/>
      <family val="3"/>
      <charset val="134"/>
    </font>
    <font>
      <sz val="11"/>
      <name val="宋体"/>
      <family val="3"/>
      <charset val="134"/>
    </font>
    <font>
      <sz val="12"/>
      <color theme="1"/>
      <name val="宋体"/>
      <family val="3"/>
      <charset val="134"/>
    </font>
    <font>
      <b/>
      <sz val="11"/>
      <name val="宋体"/>
      <family val="3"/>
      <charset val="134"/>
    </font>
    <font>
      <sz val="11"/>
      <color rgb="FF192A53"/>
      <name val="宋体"/>
      <family val="3"/>
      <charset val="134"/>
    </font>
    <font>
      <b/>
      <sz val="11"/>
      <color rgb="FF192A53"/>
      <name val="宋体"/>
      <family val="3"/>
      <charset val="134"/>
    </font>
    <font>
      <sz val="11"/>
      <color theme="1"/>
      <name val="宋体"/>
      <family val="3"/>
      <charset val="134"/>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24">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14" fontId="6"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14" fontId="4" fillId="0" borderId="0" xfId="0" applyNumberFormat="1" applyFont="1" applyAlignment="1">
      <alignment horizontal="center" vertical="center"/>
    </xf>
    <xf numFmtId="0" fontId="9"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xf>
    <xf numFmtId="0" fontId="4" fillId="0" borderId="0" xfId="0" applyFont="1" applyAlignment="1">
      <alignment horizontal="left" vertical="center"/>
    </xf>
    <xf numFmtId="0" fontId="4" fillId="0" borderId="1" xfId="0" applyFont="1" applyBorder="1" applyAlignment="1">
      <alignment horizontal="left" vertical="center"/>
    </xf>
  </cellXfs>
  <cellStyles count="1">
    <cellStyle name="常规" xfId="0" builtinId="0"/>
  </cellStyles>
  <dxfs count="18">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881F-5DA7-0E4D-8A27-BF33BDC13241}">
  <dimension ref="A1:I2327"/>
  <sheetViews>
    <sheetView tabSelected="1" topLeftCell="A118" workbookViewId="0">
      <selection sqref="A1:H1"/>
    </sheetView>
  </sheetViews>
  <sheetFormatPr defaultColWidth="10.81640625" defaultRowHeight="15.6" x14ac:dyDescent="0.3"/>
  <cols>
    <col min="1" max="1" width="10.453125" style="1" customWidth="1"/>
    <col min="2" max="2" width="40" style="12" customWidth="1"/>
    <col min="3" max="3" width="14.1796875" style="1" customWidth="1"/>
    <col min="4" max="4" width="22.6328125" style="13" customWidth="1"/>
    <col min="5" max="6" width="14.1796875" style="1" customWidth="1"/>
    <col min="7" max="7" width="20.1796875" style="16" customWidth="1"/>
    <col min="8" max="8" width="21.453125" style="1" customWidth="1"/>
    <col min="9" max="9" width="10.90625" customWidth="1"/>
    <col min="10" max="16384" width="10.81640625" style="2"/>
  </cols>
  <sheetData>
    <row r="1" spans="1:9" x14ac:dyDescent="0.3">
      <c r="A1" s="3" t="s">
        <v>7</v>
      </c>
      <c r="B1" s="4" t="s">
        <v>0</v>
      </c>
      <c r="C1" s="3" t="s">
        <v>1</v>
      </c>
      <c r="D1" s="4" t="s">
        <v>2</v>
      </c>
      <c r="E1" s="3" t="s">
        <v>3</v>
      </c>
      <c r="F1" s="3" t="s">
        <v>4</v>
      </c>
      <c r="G1" s="14" t="s">
        <v>5</v>
      </c>
      <c r="H1" s="3" t="s">
        <v>6</v>
      </c>
      <c r="I1" s="2"/>
    </row>
    <row r="2" spans="1:9" x14ac:dyDescent="0.3">
      <c r="A2" s="5" t="s">
        <v>14</v>
      </c>
      <c r="B2" s="6" t="s">
        <v>8</v>
      </c>
      <c r="C2" s="5" t="s">
        <v>9</v>
      </c>
      <c r="D2" s="7" t="s">
        <v>10</v>
      </c>
      <c r="E2" s="5" t="s">
        <v>11</v>
      </c>
      <c r="F2" s="5" t="s">
        <v>12</v>
      </c>
      <c r="G2" s="15">
        <v>41805</v>
      </c>
      <c r="H2" s="5" t="s">
        <v>13</v>
      </c>
      <c r="I2" s="2"/>
    </row>
    <row r="3" spans="1:9" ht="28.8" x14ac:dyDescent="0.3">
      <c r="A3" s="9" t="s">
        <v>20</v>
      </c>
      <c r="B3" s="6" t="s">
        <v>15</v>
      </c>
      <c r="C3" s="5" t="s">
        <v>16</v>
      </c>
      <c r="D3" s="8" t="s">
        <v>17</v>
      </c>
      <c r="E3" s="9" t="s">
        <v>18</v>
      </c>
      <c r="F3" s="9" t="s">
        <v>12</v>
      </c>
      <c r="G3" s="15">
        <v>41805</v>
      </c>
      <c r="H3" s="9" t="s">
        <v>19</v>
      </c>
      <c r="I3" s="2"/>
    </row>
    <row r="4" spans="1:9" x14ac:dyDescent="0.3">
      <c r="A4" s="9" t="s">
        <v>27</v>
      </c>
      <c r="B4" s="6" t="s">
        <v>21</v>
      </c>
      <c r="C4" s="9" t="s">
        <v>22</v>
      </c>
      <c r="D4" s="8" t="s">
        <v>23</v>
      </c>
      <c r="E4" s="9" t="s">
        <v>24</v>
      </c>
      <c r="F4" s="9" t="s">
        <v>25</v>
      </c>
      <c r="G4" s="15">
        <v>41805</v>
      </c>
      <c r="H4" s="5" t="s">
        <v>26</v>
      </c>
      <c r="I4" s="2"/>
    </row>
    <row r="5" spans="1:9" x14ac:dyDescent="0.3">
      <c r="A5" s="9" t="s">
        <v>32</v>
      </c>
      <c r="B5" s="6" t="s">
        <v>28</v>
      </c>
      <c r="C5" s="9" t="s">
        <v>29</v>
      </c>
      <c r="D5" s="8" t="s">
        <v>30</v>
      </c>
      <c r="E5" s="9" t="s">
        <v>31</v>
      </c>
      <c r="F5" s="9" t="s">
        <v>25</v>
      </c>
      <c r="G5" s="15">
        <v>41805</v>
      </c>
      <c r="H5" s="9" t="s">
        <v>13</v>
      </c>
      <c r="I5" s="2"/>
    </row>
    <row r="6" spans="1:9" x14ac:dyDescent="0.3">
      <c r="A6" s="9" t="s">
        <v>39</v>
      </c>
      <c r="B6" s="6" t="s">
        <v>33</v>
      </c>
      <c r="C6" s="9" t="s">
        <v>34</v>
      </c>
      <c r="D6" s="8" t="s">
        <v>35</v>
      </c>
      <c r="E6" s="9" t="s">
        <v>36</v>
      </c>
      <c r="F6" s="9" t="s">
        <v>37</v>
      </c>
      <c r="G6" s="15">
        <v>41805</v>
      </c>
      <c r="H6" s="9" t="s">
        <v>38</v>
      </c>
      <c r="I6" s="2"/>
    </row>
    <row r="7" spans="1:9" ht="28.8" x14ac:dyDescent="0.3">
      <c r="A7" s="9" t="s">
        <v>45</v>
      </c>
      <c r="B7" s="6" t="s">
        <v>40</v>
      </c>
      <c r="C7" s="5" t="s">
        <v>41</v>
      </c>
      <c r="D7" s="8" t="s">
        <v>42</v>
      </c>
      <c r="E7" s="9" t="s">
        <v>43</v>
      </c>
      <c r="F7" s="9" t="s">
        <v>44</v>
      </c>
      <c r="G7" s="15">
        <v>41805</v>
      </c>
      <c r="H7" s="9" t="s">
        <v>38</v>
      </c>
      <c r="I7" s="2"/>
    </row>
    <row r="8" spans="1:9" ht="28.8" x14ac:dyDescent="0.3">
      <c r="A8" s="9" t="s">
        <v>50</v>
      </c>
      <c r="B8" s="6" t="s">
        <v>46</v>
      </c>
      <c r="C8" s="5" t="s">
        <v>47</v>
      </c>
      <c r="D8" s="8" t="s">
        <v>48</v>
      </c>
      <c r="E8" s="9" t="s">
        <v>49</v>
      </c>
      <c r="F8" s="9" t="s">
        <v>44</v>
      </c>
      <c r="G8" s="15">
        <v>41805</v>
      </c>
      <c r="H8" s="9" t="s">
        <v>13</v>
      </c>
      <c r="I8" s="2"/>
    </row>
    <row r="9" spans="1:9" x14ac:dyDescent="0.3">
      <c r="A9" s="9" t="s">
        <v>57</v>
      </c>
      <c r="B9" s="10" t="s">
        <v>52</v>
      </c>
      <c r="C9" s="5" t="s">
        <v>53</v>
      </c>
      <c r="D9" s="8" t="s">
        <v>54</v>
      </c>
      <c r="E9" s="9" t="s">
        <v>55</v>
      </c>
      <c r="F9" s="9" t="s">
        <v>37</v>
      </c>
      <c r="G9" s="15">
        <v>41805</v>
      </c>
      <c r="H9" s="9" t="s">
        <v>56</v>
      </c>
      <c r="I9" s="2"/>
    </row>
    <row r="10" spans="1:9" ht="28.8" x14ac:dyDescent="0.3">
      <c r="A10" s="9" t="s">
        <v>62</v>
      </c>
      <c r="B10" s="6" t="s">
        <v>58</v>
      </c>
      <c r="C10" s="5" t="s">
        <v>59</v>
      </c>
      <c r="D10" s="8" t="s">
        <v>60</v>
      </c>
      <c r="E10" s="9" t="s">
        <v>61</v>
      </c>
      <c r="F10" s="9" t="s">
        <v>12</v>
      </c>
      <c r="G10" s="15">
        <v>41805</v>
      </c>
      <c r="H10" s="9" t="s">
        <v>56</v>
      </c>
      <c r="I10" s="2"/>
    </row>
    <row r="11" spans="1:9" x14ac:dyDescent="0.3">
      <c r="A11" s="9" t="s">
        <v>67</v>
      </c>
      <c r="B11" s="6" t="s">
        <v>63</v>
      </c>
      <c r="C11" s="5" t="s">
        <v>64</v>
      </c>
      <c r="D11" s="8" t="s">
        <v>65</v>
      </c>
      <c r="E11" s="9" t="s">
        <v>31</v>
      </c>
      <c r="F11" s="9" t="s">
        <v>25</v>
      </c>
      <c r="G11" s="15">
        <v>41805</v>
      </c>
      <c r="H11" s="9" t="s">
        <v>66</v>
      </c>
      <c r="I11" s="2"/>
    </row>
    <row r="12" spans="1:9" ht="28.8" x14ac:dyDescent="0.3">
      <c r="A12" s="9" t="s">
        <v>71</v>
      </c>
      <c r="B12" s="6" t="s">
        <v>68</v>
      </c>
      <c r="C12" s="5" t="s">
        <v>69</v>
      </c>
      <c r="D12" s="8" t="s">
        <v>70</v>
      </c>
      <c r="E12" s="9" t="s">
        <v>49</v>
      </c>
      <c r="F12" s="9" t="s">
        <v>25</v>
      </c>
      <c r="G12" s="15">
        <v>41805</v>
      </c>
      <c r="H12" s="9" t="s">
        <v>13</v>
      </c>
      <c r="I12" s="2"/>
    </row>
    <row r="13" spans="1:9" x14ac:dyDescent="0.3">
      <c r="A13" s="9" t="s">
        <v>74</v>
      </c>
      <c r="B13" s="6" t="s">
        <v>72</v>
      </c>
      <c r="C13" s="5" t="s">
        <v>73</v>
      </c>
      <c r="D13" s="8" t="s">
        <v>70</v>
      </c>
      <c r="E13" s="9" t="s">
        <v>49</v>
      </c>
      <c r="F13" s="5" t="s">
        <v>12</v>
      </c>
      <c r="G13" s="15">
        <v>41805</v>
      </c>
      <c r="H13" s="9" t="s">
        <v>38</v>
      </c>
      <c r="I13" s="2"/>
    </row>
    <row r="14" spans="1:9" x14ac:dyDescent="0.3">
      <c r="A14" s="9" t="s">
        <v>78</v>
      </c>
      <c r="B14" s="6" t="s">
        <v>75</v>
      </c>
      <c r="C14" s="5" t="s">
        <v>76</v>
      </c>
      <c r="D14" s="8" t="s">
        <v>70</v>
      </c>
      <c r="E14" s="9" t="s">
        <v>49</v>
      </c>
      <c r="F14" s="5" t="s">
        <v>44</v>
      </c>
      <c r="G14" s="15">
        <v>41805</v>
      </c>
      <c r="H14" s="9" t="s">
        <v>77</v>
      </c>
      <c r="I14" s="2"/>
    </row>
    <row r="15" spans="1:9" ht="28.8" x14ac:dyDescent="0.3">
      <c r="A15" s="9" t="s">
        <v>82</v>
      </c>
      <c r="B15" s="6" t="s">
        <v>79</v>
      </c>
      <c r="C15" s="5" t="s">
        <v>80</v>
      </c>
      <c r="D15" s="8" t="s">
        <v>81</v>
      </c>
      <c r="E15" s="9" t="s">
        <v>49</v>
      </c>
      <c r="F15" s="5" t="s">
        <v>12</v>
      </c>
      <c r="G15" s="15">
        <v>41805</v>
      </c>
      <c r="H15" s="9" t="s">
        <v>13</v>
      </c>
      <c r="I15" s="2"/>
    </row>
    <row r="16" spans="1:9" ht="28.8" x14ac:dyDescent="0.3">
      <c r="A16" s="9" t="s">
        <v>87</v>
      </c>
      <c r="B16" s="6" t="s">
        <v>83</v>
      </c>
      <c r="C16" s="5" t="s">
        <v>84</v>
      </c>
      <c r="D16" s="8" t="s">
        <v>85</v>
      </c>
      <c r="E16" s="9" t="s">
        <v>49</v>
      </c>
      <c r="F16" s="5" t="s">
        <v>25</v>
      </c>
      <c r="G16" s="15">
        <v>41805</v>
      </c>
      <c r="H16" s="9" t="s">
        <v>86</v>
      </c>
      <c r="I16" s="2"/>
    </row>
    <row r="17" spans="1:9" ht="28.8" x14ac:dyDescent="0.3">
      <c r="A17" s="9" t="s">
        <v>92</v>
      </c>
      <c r="B17" s="6" t="s">
        <v>88</v>
      </c>
      <c r="C17" s="9" t="s">
        <v>89</v>
      </c>
      <c r="D17" s="8" t="s">
        <v>90</v>
      </c>
      <c r="E17" s="9" t="s">
        <v>91</v>
      </c>
      <c r="F17" s="5" t="s">
        <v>25</v>
      </c>
      <c r="G17" s="15">
        <v>41805</v>
      </c>
      <c r="H17" s="9" t="s">
        <v>86</v>
      </c>
      <c r="I17" s="2"/>
    </row>
    <row r="18" spans="1:9" x14ac:dyDescent="0.3">
      <c r="A18" s="9" t="s">
        <v>97</v>
      </c>
      <c r="B18" s="6" t="s">
        <v>93</v>
      </c>
      <c r="C18" s="9" t="s">
        <v>94</v>
      </c>
      <c r="D18" s="8" t="s">
        <v>95</v>
      </c>
      <c r="E18" s="9" t="s">
        <v>96</v>
      </c>
      <c r="F18" s="5" t="s">
        <v>25</v>
      </c>
      <c r="G18" s="15">
        <v>41805</v>
      </c>
      <c r="H18" s="9" t="s">
        <v>86</v>
      </c>
      <c r="I18" s="2"/>
    </row>
    <row r="19" spans="1:9" x14ac:dyDescent="0.3">
      <c r="A19" s="5" t="s">
        <v>101</v>
      </c>
      <c r="B19" s="6" t="s">
        <v>98</v>
      </c>
      <c r="C19" s="9" t="s">
        <v>99</v>
      </c>
      <c r="D19" s="8" t="s">
        <v>100</v>
      </c>
      <c r="E19" s="9" t="s">
        <v>96</v>
      </c>
      <c r="F19" s="5" t="s">
        <v>25</v>
      </c>
      <c r="G19" s="15">
        <v>41805</v>
      </c>
      <c r="H19" s="9" t="s">
        <v>13</v>
      </c>
      <c r="I19" s="2"/>
    </row>
    <row r="20" spans="1:9" x14ac:dyDescent="0.3">
      <c r="A20" s="5" t="s">
        <v>106</v>
      </c>
      <c r="B20" s="6" t="s">
        <v>102</v>
      </c>
      <c r="C20" s="5" t="s">
        <v>103</v>
      </c>
      <c r="D20" s="8" t="s">
        <v>104</v>
      </c>
      <c r="E20" s="9" t="s">
        <v>105</v>
      </c>
      <c r="F20" s="5" t="s">
        <v>44</v>
      </c>
      <c r="G20" s="15">
        <v>41805</v>
      </c>
      <c r="H20" s="9" t="s">
        <v>38</v>
      </c>
      <c r="I20" s="2"/>
    </row>
    <row r="21" spans="1:9" x14ac:dyDescent="0.3">
      <c r="A21" s="5" t="s">
        <v>110</v>
      </c>
      <c r="B21" s="6" t="s">
        <v>107</v>
      </c>
      <c r="C21" s="9" t="s">
        <v>108</v>
      </c>
      <c r="D21" s="8" t="s">
        <v>109</v>
      </c>
      <c r="E21" s="9" t="s">
        <v>18</v>
      </c>
      <c r="F21" s="5" t="s">
        <v>25</v>
      </c>
      <c r="G21" s="15">
        <v>41805</v>
      </c>
      <c r="H21" s="9" t="s">
        <v>26</v>
      </c>
      <c r="I21" s="2"/>
    </row>
    <row r="22" spans="1:9" x14ac:dyDescent="0.3">
      <c r="A22" s="9" t="s">
        <v>115</v>
      </c>
      <c r="B22" s="6" t="s">
        <v>111</v>
      </c>
      <c r="C22" s="5" t="s">
        <v>112</v>
      </c>
      <c r="D22" s="7" t="s">
        <v>113</v>
      </c>
      <c r="E22" s="5" t="s">
        <v>114</v>
      </c>
      <c r="F22" s="5" t="s">
        <v>12</v>
      </c>
      <c r="G22" s="15">
        <v>41805</v>
      </c>
      <c r="H22" s="9" t="s">
        <v>56</v>
      </c>
      <c r="I22" s="2"/>
    </row>
    <row r="23" spans="1:9" x14ac:dyDescent="0.3">
      <c r="A23" s="9" t="s">
        <v>119</v>
      </c>
      <c r="B23" s="6" t="s">
        <v>116</v>
      </c>
      <c r="C23" s="9" t="s">
        <v>117</v>
      </c>
      <c r="D23" s="7" t="s">
        <v>118</v>
      </c>
      <c r="E23" s="9" t="s">
        <v>105</v>
      </c>
      <c r="F23" s="9" t="s">
        <v>44</v>
      </c>
      <c r="G23" s="15">
        <v>41805</v>
      </c>
      <c r="H23" s="9" t="s">
        <v>13</v>
      </c>
      <c r="I23" s="2"/>
    </row>
    <row r="24" spans="1:9" x14ac:dyDescent="0.3">
      <c r="A24" s="5" t="s">
        <v>123</v>
      </c>
      <c r="B24" s="6" t="s">
        <v>120</v>
      </c>
      <c r="C24" s="9" t="s">
        <v>121</v>
      </c>
      <c r="D24" s="7" t="s">
        <v>122</v>
      </c>
      <c r="E24" s="9" t="s">
        <v>24</v>
      </c>
      <c r="F24" s="5" t="s">
        <v>12</v>
      </c>
      <c r="G24" s="15">
        <v>41805</v>
      </c>
      <c r="H24" s="9" t="s">
        <v>13</v>
      </c>
      <c r="I24" s="2"/>
    </row>
    <row r="25" spans="1:9" ht="28.8" x14ac:dyDescent="0.3">
      <c r="A25" s="5" t="s">
        <v>127</v>
      </c>
      <c r="B25" s="6" t="s">
        <v>124</v>
      </c>
      <c r="C25" s="9" t="s">
        <v>125</v>
      </c>
      <c r="D25" s="7" t="s">
        <v>126</v>
      </c>
      <c r="E25" s="9" t="s">
        <v>18</v>
      </c>
      <c r="F25" s="5" t="s">
        <v>12</v>
      </c>
      <c r="G25" s="15">
        <v>41805</v>
      </c>
      <c r="H25" s="9" t="s">
        <v>13</v>
      </c>
      <c r="I25" s="2"/>
    </row>
    <row r="26" spans="1:9" x14ac:dyDescent="0.3">
      <c r="A26" s="9" t="s">
        <v>132</v>
      </c>
      <c r="B26" s="6" t="s">
        <v>128</v>
      </c>
      <c r="C26" s="9" t="s">
        <v>129</v>
      </c>
      <c r="D26" s="7" t="s">
        <v>130</v>
      </c>
      <c r="E26" s="9" t="s">
        <v>55</v>
      </c>
      <c r="F26" s="5" t="s">
        <v>12</v>
      </c>
      <c r="G26" s="15">
        <v>41805</v>
      </c>
      <c r="H26" s="5" t="s">
        <v>131</v>
      </c>
      <c r="I26" s="2"/>
    </row>
    <row r="27" spans="1:9" x14ac:dyDescent="0.3">
      <c r="A27" s="9" t="s">
        <v>135</v>
      </c>
      <c r="B27" s="6" t="s">
        <v>133</v>
      </c>
      <c r="C27" s="9" t="s">
        <v>134</v>
      </c>
      <c r="D27" s="8" t="s">
        <v>130</v>
      </c>
      <c r="E27" s="9" t="s">
        <v>55</v>
      </c>
      <c r="F27" s="5" t="s">
        <v>12</v>
      </c>
      <c r="G27" s="15">
        <v>41805</v>
      </c>
      <c r="H27" s="9" t="s">
        <v>86</v>
      </c>
      <c r="I27" s="2"/>
    </row>
    <row r="28" spans="1:9" x14ac:dyDescent="0.3">
      <c r="A28" s="9" t="s">
        <v>140</v>
      </c>
      <c r="B28" s="6" t="s">
        <v>136</v>
      </c>
      <c r="C28" s="9" t="s">
        <v>137</v>
      </c>
      <c r="D28" s="8" t="s">
        <v>138</v>
      </c>
      <c r="E28" s="9" t="s">
        <v>139</v>
      </c>
      <c r="F28" s="5" t="s">
        <v>12</v>
      </c>
      <c r="G28" s="15">
        <v>41805</v>
      </c>
      <c r="H28" s="9" t="s">
        <v>26</v>
      </c>
      <c r="I28" s="2"/>
    </row>
    <row r="29" spans="1:9" x14ac:dyDescent="0.3">
      <c r="A29" s="9" t="s">
        <v>145</v>
      </c>
      <c r="B29" s="6" t="s">
        <v>141</v>
      </c>
      <c r="C29" s="9" t="s">
        <v>142</v>
      </c>
      <c r="D29" s="8" t="s">
        <v>143</v>
      </c>
      <c r="E29" s="9" t="s">
        <v>144</v>
      </c>
      <c r="F29" s="5" t="s">
        <v>12</v>
      </c>
      <c r="G29" s="15">
        <v>41805</v>
      </c>
      <c r="H29" s="9" t="s">
        <v>56</v>
      </c>
      <c r="I29" s="2"/>
    </row>
    <row r="30" spans="1:9" x14ac:dyDescent="0.3">
      <c r="A30" s="9" t="s">
        <v>149</v>
      </c>
      <c r="B30" s="6" t="s">
        <v>146</v>
      </c>
      <c r="C30" s="9" t="s">
        <v>147</v>
      </c>
      <c r="D30" s="8" t="s">
        <v>148</v>
      </c>
      <c r="E30" s="9" t="s">
        <v>139</v>
      </c>
      <c r="F30" s="5" t="s">
        <v>12</v>
      </c>
      <c r="G30" s="15">
        <v>41805</v>
      </c>
      <c r="H30" s="9" t="s">
        <v>13</v>
      </c>
      <c r="I30" s="2"/>
    </row>
    <row r="31" spans="1:9" x14ac:dyDescent="0.3">
      <c r="A31" s="5" t="s">
        <v>154</v>
      </c>
      <c r="B31" s="6" t="s">
        <v>150</v>
      </c>
      <c r="C31" s="9" t="s">
        <v>151</v>
      </c>
      <c r="D31" s="8" t="s">
        <v>152</v>
      </c>
      <c r="E31" s="9" t="s">
        <v>153</v>
      </c>
      <c r="F31" s="5" t="s">
        <v>12</v>
      </c>
      <c r="G31" s="15">
        <v>41805</v>
      </c>
      <c r="H31" s="9" t="s">
        <v>86</v>
      </c>
      <c r="I31" s="2"/>
    </row>
    <row r="32" spans="1:9" ht="28.8" x14ac:dyDescent="0.3">
      <c r="A32" s="9" t="s">
        <v>159</v>
      </c>
      <c r="B32" s="6" t="s">
        <v>155</v>
      </c>
      <c r="C32" s="9" t="s">
        <v>156</v>
      </c>
      <c r="D32" s="8" t="s">
        <v>157</v>
      </c>
      <c r="E32" s="9" t="s">
        <v>153</v>
      </c>
      <c r="F32" s="5" t="s">
        <v>12</v>
      </c>
      <c r="G32" s="15">
        <v>41805</v>
      </c>
      <c r="H32" s="9" t="s">
        <v>158</v>
      </c>
      <c r="I32" s="2"/>
    </row>
    <row r="33" spans="1:9" x14ac:dyDescent="0.3">
      <c r="A33" s="5" t="s">
        <v>164</v>
      </c>
      <c r="B33" s="10" t="s">
        <v>160</v>
      </c>
      <c r="C33" s="9" t="s">
        <v>161</v>
      </c>
      <c r="D33" s="8" t="s">
        <v>162</v>
      </c>
      <c r="E33" s="9" t="s">
        <v>163</v>
      </c>
      <c r="F33" s="9" t="s">
        <v>37</v>
      </c>
      <c r="G33" s="15">
        <v>41805</v>
      </c>
      <c r="H33" s="9" t="s">
        <v>158</v>
      </c>
      <c r="I33" s="2"/>
    </row>
    <row r="34" spans="1:9" x14ac:dyDescent="0.3">
      <c r="A34" s="9" t="s">
        <v>169</v>
      </c>
      <c r="B34" s="6" t="s">
        <v>165</v>
      </c>
      <c r="C34" s="9" t="s">
        <v>166</v>
      </c>
      <c r="D34" s="8" t="s">
        <v>167</v>
      </c>
      <c r="E34" s="9" t="s">
        <v>163</v>
      </c>
      <c r="F34" s="9" t="s">
        <v>25</v>
      </c>
      <c r="G34" s="15">
        <v>41805</v>
      </c>
      <c r="H34" s="9" t="s">
        <v>168</v>
      </c>
      <c r="I34" s="2"/>
    </row>
    <row r="35" spans="1:9" x14ac:dyDescent="0.3">
      <c r="A35" s="9" t="s">
        <v>175</v>
      </c>
      <c r="B35" s="6" t="s">
        <v>170</v>
      </c>
      <c r="C35" s="9" t="s">
        <v>171</v>
      </c>
      <c r="D35" s="8" t="s">
        <v>172</v>
      </c>
      <c r="E35" s="9" t="s">
        <v>173</v>
      </c>
      <c r="F35" s="5" t="s">
        <v>174</v>
      </c>
      <c r="G35" s="15">
        <v>41805</v>
      </c>
      <c r="H35" s="9" t="s">
        <v>13</v>
      </c>
      <c r="I35" s="2"/>
    </row>
    <row r="36" spans="1:9" ht="28.8" x14ac:dyDescent="0.3">
      <c r="A36" s="5" t="s">
        <v>181</v>
      </c>
      <c r="B36" s="10" t="s">
        <v>176</v>
      </c>
      <c r="C36" s="5" t="s">
        <v>177</v>
      </c>
      <c r="D36" s="8" t="s">
        <v>178</v>
      </c>
      <c r="E36" s="5" t="s">
        <v>179</v>
      </c>
      <c r="F36" s="5" t="s">
        <v>174</v>
      </c>
      <c r="G36" s="15">
        <v>41974</v>
      </c>
      <c r="H36" s="9" t="s">
        <v>180</v>
      </c>
      <c r="I36" s="2"/>
    </row>
    <row r="37" spans="1:9" x14ac:dyDescent="0.3">
      <c r="A37" s="9" t="s">
        <v>186</v>
      </c>
      <c r="B37" s="10" t="s">
        <v>182</v>
      </c>
      <c r="C37" s="9" t="s">
        <v>183</v>
      </c>
      <c r="D37" s="8" t="s">
        <v>65</v>
      </c>
      <c r="E37" s="5" t="s">
        <v>31</v>
      </c>
      <c r="F37" s="9" t="s">
        <v>184</v>
      </c>
      <c r="G37" s="15">
        <v>41834</v>
      </c>
      <c r="H37" s="5" t="s">
        <v>185</v>
      </c>
      <c r="I37" s="2"/>
    </row>
    <row r="38" spans="1:9" ht="28.8" x14ac:dyDescent="0.3">
      <c r="A38" s="9" t="s">
        <v>190</v>
      </c>
      <c r="B38" s="6" t="s">
        <v>187</v>
      </c>
      <c r="C38" s="9" t="s">
        <v>188</v>
      </c>
      <c r="D38" s="8" t="s">
        <v>60</v>
      </c>
      <c r="E38" s="5" t="s">
        <v>61</v>
      </c>
      <c r="F38" s="9" t="s">
        <v>184</v>
      </c>
      <c r="G38" s="15">
        <v>41834</v>
      </c>
      <c r="H38" s="5" t="s">
        <v>189</v>
      </c>
      <c r="I38" s="2"/>
    </row>
    <row r="39" spans="1:9" x14ac:dyDescent="0.3">
      <c r="A39" s="9" t="s">
        <v>195</v>
      </c>
      <c r="B39" s="6" t="s">
        <v>191</v>
      </c>
      <c r="C39" s="9" t="s">
        <v>192</v>
      </c>
      <c r="D39" s="8" t="s">
        <v>193</v>
      </c>
      <c r="E39" s="5" t="s">
        <v>194</v>
      </c>
      <c r="F39" s="9" t="s">
        <v>184</v>
      </c>
      <c r="G39" s="15">
        <v>41834</v>
      </c>
      <c r="H39" s="5" t="s">
        <v>185</v>
      </c>
      <c r="I39" s="2"/>
    </row>
    <row r="40" spans="1:9" x14ac:dyDescent="0.3">
      <c r="A40" s="9" t="s">
        <v>200</v>
      </c>
      <c r="B40" s="6" t="s">
        <v>196</v>
      </c>
      <c r="C40" s="9" t="s">
        <v>197</v>
      </c>
      <c r="D40" s="7" t="s">
        <v>198</v>
      </c>
      <c r="E40" s="9" t="s">
        <v>199</v>
      </c>
      <c r="F40" s="9" t="s">
        <v>184</v>
      </c>
      <c r="G40" s="15">
        <v>41834</v>
      </c>
      <c r="H40" s="5" t="s">
        <v>56</v>
      </c>
      <c r="I40" s="2"/>
    </row>
    <row r="41" spans="1:9" x14ac:dyDescent="0.3">
      <c r="A41" s="9" t="s">
        <v>206</v>
      </c>
      <c r="B41" s="10" t="s">
        <v>201</v>
      </c>
      <c r="C41" s="9" t="s">
        <v>202</v>
      </c>
      <c r="D41" s="8" t="s">
        <v>203</v>
      </c>
      <c r="E41" s="9" t="s">
        <v>204</v>
      </c>
      <c r="F41" s="5" t="s">
        <v>37</v>
      </c>
      <c r="G41" s="15">
        <v>41834</v>
      </c>
      <c r="H41" s="5" t="s">
        <v>205</v>
      </c>
      <c r="I41" s="2"/>
    </row>
    <row r="42" spans="1:9" x14ac:dyDescent="0.3">
      <c r="A42" s="9" t="s">
        <v>210</v>
      </c>
      <c r="B42" s="6" t="s">
        <v>207</v>
      </c>
      <c r="C42" s="9" t="s">
        <v>208</v>
      </c>
      <c r="D42" s="7" t="s">
        <v>209</v>
      </c>
      <c r="E42" s="9" t="s">
        <v>105</v>
      </c>
      <c r="F42" s="5" t="s">
        <v>37</v>
      </c>
      <c r="G42" s="15">
        <v>41834</v>
      </c>
      <c r="H42" s="5" t="s">
        <v>56</v>
      </c>
      <c r="I42" s="2"/>
    </row>
    <row r="43" spans="1:9" x14ac:dyDescent="0.3">
      <c r="A43" s="9" t="s">
        <v>213</v>
      </c>
      <c r="B43" s="6" t="s">
        <v>211</v>
      </c>
      <c r="C43" s="9" t="s">
        <v>212</v>
      </c>
      <c r="D43" s="8" t="s">
        <v>17</v>
      </c>
      <c r="E43" s="9" t="s">
        <v>18</v>
      </c>
      <c r="F43" s="5" t="s">
        <v>37</v>
      </c>
      <c r="G43" s="15">
        <v>41834</v>
      </c>
      <c r="H43" s="5" t="s">
        <v>56</v>
      </c>
      <c r="I43" s="2"/>
    </row>
    <row r="44" spans="1:9" x14ac:dyDescent="0.3">
      <c r="A44" s="9" t="s">
        <v>217</v>
      </c>
      <c r="B44" s="10" t="s">
        <v>214</v>
      </c>
      <c r="C44" s="9" t="s">
        <v>215</v>
      </c>
      <c r="D44" s="7" t="s">
        <v>216</v>
      </c>
      <c r="E44" s="9" t="s">
        <v>24</v>
      </c>
      <c r="F44" s="5" t="s">
        <v>37</v>
      </c>
      <c r="G44" s="15">
        <v>41834</v>
      </c>
      <c r="H44" s="5" t="s">
        <v>56</v>
      </c>
      <c r="I44" s="2"/>
    </row>
    <row r="45" spans="1:9" x14ac:dyDescent="0.3">
      <c r="A45" s="9" t="s">
        <v>221</v>
      </c>
      <c r="B45" s="6" t="s">
        <v>218</v>
      </c>
      <c r="C45" s="9" t="s">
        <v>219</v>
      </c>
      <c r="D45" s="8" t="s">
        <v>10</v>
      </c>
      <c r="E45" s="9" t="s">
        <v>220</v>
      </c>
      <c r="F45" s="9" t="s">
        <v>12</v>
      </c>
      <c r="G45" s="15">
        <v>41805</v>
      </c>
      <c r="H45" s="9" t="s">
        <v>13</v>
      </c>
      <c r="I45" s="2"/>
    </row>
    <row r="46" spans="1:9" ht="28.8" x14ac:dyDescent="0.3">
      <c r="A46" s="9" t="s">
        <v>224</v>
      </c>
      <c r="B46" s="6" t="s">
        <v>222</v>
      </c>
      <c r="C46" s="9" t="s">
        <v>223</v>
      </c>
      <c r="D46" s="8" t="s">
        <v>10</v>
      </c>
      <c r="E46" s="9" t="s">
        <v>220</v>
      </c>
      <c r="F46" s="9" t="s">
        <v>12</v>
      </c>
      <c r="G46" s="15">
        <v>41805</v>
      </c>
      <c r="H46" s="9" t="s">
        <v>13</v>
      </c>
      <c r="I46" s="2"/>
    </row>
    <row r="47" spans="1:9" x14ac:dyDescent="0.3">
      <c r="A47" s="9" t="s">
        <v>229</v>
      </c>
      <c r="B47" s="6" t="s">
        <v>225</v>
      </c>
      <c r="C47" s="9" t="s">
        <v>226</v>
      </c>
      <c r="D47" s="8" t="s">
        <v>227</v>
      </c>
      <c r="E47" s="9" t="s">
        <v>220</v>
      </c>
      <c r="F47" s="8" t="s">
        <v>228</v>
      </c>
      <c r="G47" s="15">
        <v>41805</v>
      </c>
      <c r="H47" s="9" t="s">
        <v>56</v>
      </c>
      <c r="I47" s="2"/>
    </row>
    <row r="48" spans="1:9" x14ac:dyDescent="0.3">
      <c r="A48" s="9" t="s">
        <v>233</v>
      </c>
      <c r="B48" s="6" t="s">
        <v>230</v>
      </c>
      <c r="C48" s="9" t="s">
        <v>231</v>
      </c>
      <c r="D48" s="8" t="s">
        <v>227</v>
      </c>
      <c r="E48" s="9" t="s">
        <v>220</v>
      </c>
      <c r="F48" s="9" t="s">
        <v>12</v>
      </c>
      <c r="G48" s="15">
        <v>41805</v>
      </c>
      <c r="H48" s="9" t="s">
        <v>232</v>
      </c>
      <c r="I48" s="2"/>
    </row>
    <row r="49" spans="1:9" x14ac:dyDescent="0.3">
      <c r="A49" s="9" t="s">
        <v>237</v>
      </c>
      <c r="B49" s="6" t="s">
        <v>234</v>
      </c>
      <c r="C49" s="9" t="s">
        <v>235</v>
      </c>
      <c r="D49" s="8" t="s">
        <v>236</v>
      </c>
      <c r="E49" s="5" t="s">
        <v>18</v>
      </c>
      <c r="F49" s="9" t="s">
        <v>12</v>
      </c>
      <c r="G49" s="15">
        <v>41805</v>
      </c>
      <c r="H49" s="9" t="s">
        <v>56</v>
      </c>
      <c r="I49" s="2"/>
    </row>
    <row r="50" spans="1:9" x14ac:dyDescent="0.3">
      <c r="A50" s="9" t="s">
        <v>240</v>
      </c>
      <c r="B50" s="6" t="s">
        <v>238</v>
      </c>
      <c r="C50" s="9" t="s">
        <v>239</v>
      </c>
      <c r="D50" s="7" t="s">
        <v>236</v>
      </c>
      <c r="E50" s="9" t="s">
        <v>18</v>
      </c>
      <c r="F50" s="9" t="s">
        <v>12</v>
      </c>
      <c r="G50" s="15">
        <v>41805</v>
      </c>
      <c r="H50" s="9" t="s">
        <v>77</v>
      </c>
      <c r="I50" s="2"/>
    </row>
    <row r="51" spans="1:9" x14ac:dyDescent="0.3">
      <c r="A51" s="5" t="s">
        <v>244</v>
      </c>
      <c r="B51" s="6" t="s">
        <v>241</v>
      </c>
      <c r="C51" s="9" t="s">
        <v>242</v>
      </c>
      <c r="D51" s="8" t="s">
        <v>243</v>
      </c>
      <c r="E51" s="9" t="s">
        <v>55</v>
      </c>
      <c r="F51" s="9" t="s">
        <v>12</v>
      </c>
      <c r="G51" s="15">
        <v>41805</v>
      </c>
      <c r="H51" s="9" t="s">
        <v>13</v>
      </c>
      <c r="I51" s="2"/>
    </row>
    <row r="52" spans="1:9" x14ac:dyDescent="0.3">
      <c r="A52" s="9" t="s">
        <v>247</v>
      </c>
      <c r="B52" s="6" t="s">
        <v>245</v>
      </c>
      <c r="C52" s="5" t="s">
        <v>246</v>
      </c>
      <c r="D52" s="8" t="s">
        <v>17</v>
      </c>
      <c r="E52" s="9" t="s">
        <v>18</v>
      </c>
      <c r="F52" s="9" t="s">
        <v>12</v>
      </c>
      <c r="G52" s="15">
        <v>41805</v>
      </c>
      <c r="H52" s="5" t="s">
        <v>38</v>
      </c>
      <c r="I52" s="2"/>
    </row>
    <row r="53" spans="1:9" ht="28.8" x14ac:dyDescent="0.3">
      <c r="A53" s="5" t="s">
        <v>250</v>
      </c>
      <c r="B53" s="6" t="s">
        <v>248</v>
      </c>
      <c r="C53" s="5" t="s">
        <v>249</v>
      </c>
      <c r="D53" s="8" t="s">
        <v>17</v>
      </c>
      <c r="E53" s="9" t="s">
        <v>18</v>
      </c>
      <c r="F53" s="9" t="s">
        <v>25</v>
      </c>
      <c r="G53" s="15">
        <v>41805</v>
      </c>
      <c r="H53" s="9" t="s">
        <v>56</v>
      </c>
      <c r="I53" s="2"/>
    </row>
    <row r="54" spans="1:9" x14ac:dyDescent="0.3">
      <c r="A54" s="9" t="s">
        <v>254</v>
      </c>
      <c r="B54" s="6" t="s">
        <v>251</v>
      </c>
      <c r="C54" s="5" t="s">
        <v>252</v>
      </c>
      <c r="D54" s="8" t="s">
        <v>253</v>
      </c>
      <c r="E54" s="9" t="s">
        <v>31</v>
      </c>
      <c r="F54" s="5" t="s">
        <v>12</v>
      </c>
      <c r="G54" s="15">
        <v>41805</v>
      </c>
      <c r="H54" s="9" t="s">
        <v>56</v>
      </c>
      <c r="I54" s="2"/>
    </row>
    <row r="55" spans="1:9" x14ac:dyDescent="0.3">
      <c r="A55" s="9" t="s">
        <v>258</v>
      </c>
      <c r="B55" s="10" t="s">
        <v>255</v>
      </c>
      <c r="C55" s="9" t="s">
        <v>256</v>
      </c>
      <c r="D55" s="8" t="s">
        <v>257</v>
      </c>
      <c r="E55" s="9" t="s">
        <v>220</v>
      </c>
      <c r="F55" s="5" t="s">
        <v>12</v>
      </c>
      <c r="G55" s="15">
        <v>41805</v>
      </c>
      <c r="H55" s="5" t="s">
        <v>38</v>
      </c>
      <c r="I55" s="2"/>
    </row>
    <row r="56" spans="1:9" x14ac:dyDescent="0.3">
      <c r="A56" s="9" t="s">
        <v>262</v>
      </c>
      <c r="B56" s="10" t="s">
        <v>259</v>
      </c>
      <c r="C56" s="9" t="s">
        <v>260</v>
      </c>
      <c r="D56" s="8" t="s">
        <v>261</v>
      </c>
      <c r="E56" s="9" t="s">
        <v>24</v>
      </c>
      <c r="F56" s="5" t="s">
        <v>12</v>
      </c>
      <c r="G56" s="15">
        <v>41805</v>
      </c>
      <c r="H56" s="9" t="s">
        <v>13</v>
      </c>
      <c r="I56" s="2"/>
    </row>
    <row r="57" spans="1:9" x14ac:dyDescent="0.3">
      <c r="A57" s="9" t="s">
        <v>265</v>
      </c>
      <c r="B57" s="10" t="s">
        <v>263</v>
      </c>
      <c r="C57" s="5" t="s">
        <v>264</v>
      </c>
      <c r="D57" s="8" t="s">
        <v>23</v>
      </c>
      <c r="E57" s="9" t="s">
        <v>24</v>
      </c>
      <c r="F57" s="5" t="s">
        <v>12</v>
      </c>
      <c r="G57" s="15">
        <v>41805</v>
      </c>
      <c r="H57" s="9" t="s">
        <v>56</v>
      </c>
      <c r="I57" s="2"/>
    </row>
    <row r="58" spans="1:9" ht="28.8" x14ac:dyDescent="0.3">
      <c r="A58" s="9" t="s">
        <v>269</v>
      </c>
      <c r="B58" s="6" t="s">
        <v>266</v>
      </c>
      <c r="C58" s="5" t="s">
        <v>267</v>
      </c>
      <c r="D58" s="8" t="s">
        <v>268</v>
      </c>
      <c r="E58" s="9" t="s">
        <v>24</v>
      </c>
      <c r="F58" s="5" t="s">
        <v>12</v>
      </c>
      <c r="G58" s="15">
        <v>41805</v>
      </c>
      <c r="H58" s="9" t="s">
        <v>56</v>
      </c>
      <c r="I58" s="2"/>
    </row>
    <row r="59" spans="1:9" x14ac:dyDescent="0.3">
      <c r="A59" s="9" t="s">
        <v>272</v>
      </c>
      <c r="B59" s="6" t="s">
        <v>270</v>
      </c>
      <c r="C59" s="9" t="s">
        <v>271</v>
      </c>
      <c r="D59" s="8" t="s">
        <v>268</v>
      </c>
      <c r="E59" s="9" t="s">
        <v>24</v>
      </c>
      <c r="F59" s="5" t="s">
        <v>12</v>
      </c>
      <c r="G59" s="15">
        <v>41805</v>
      </c>
      <c r="H59" s="9" t="s">
        <v>66</v>
      </c>
      <c r="I59" s="2"/>
    </row>
    <row r="60" spans="1:9" x14ac:dyDescent="0.3">
      <c r="A60" s="9" t="s">
        <v>275</v>
      </c>
      <c r="B60" s="6" t="s">
        <v>273</v>
      </c>
      <c r="C60" s="9" t="s">
        <v>274</v>
      </c>
      <c r="D60" s="8" t="s">
        <v>268</v>
      </c>
      <c r="E60" s="9" t="s">
        <v>24</v>
      </c>
      <c r="F60" s="9" t="s">
        <v>44</v>
      </c>
      <c r="G60" s="15">
        <v>41805</v>
      </c>
      <c r="H60" s="5" t="s">
        <v>56</v>
      </c>
      <c r="I60" s="2"/>
    </row>
    <row r="61" spans="1:9" x14ac:dyDescent="0.3">
      <c r="A61" s="9" t="s">
        <v>279</v>
      </c>
      <c r="B61" s="6" t="s">
        <v>276</v>
      </c>
      <c r="C61" s="9" t="s">
        <v>277</v>
      </c>
      <c r="D61" s="8" t="s">
        <v>278</v>
      </c>
      <c r="E61" s="5" t="s">
        <v>96</v>
      </c>
      <c r="F61" s="9" t="s">
        <v>12</v>
      </c>
      <c r="G61" s="15">
        <v>41805</v>
      </c>
      <c r="H61" s="9" t="s">
        <v>180</v>
      </c>
      <c r="I61" s="2"/>
    </row>
    <row r="62" spans="1:9" ht="28.8" x14ac:dyDescent="0.3">
      <c r="A62" s="5" t="s">
        <v>283</v>
      </c>
      <c r="B62" s="6" t="s">
        <v>280</v>
      </c>
      <c r="C62" s="9" t="s">
        <v>281</v>
      </c>
      <c r="D62" s="7" t="s">
        <v>282</v>
      </c>
      <c r="E62" s="9" t="s">
        <v>220</v>
      </c>
      <c r="F62" s="9" t="s">
        <v>25</v>
      </c>
      <c r="G62" s="15">
        <v>41805</v>
      </c>
      <c r="H62" s="9" t="s">
        <v>77</v>
      </c>
      <c r="I62" s="2"/>
    </row>
    <row r="63" spans="1:9" ht="28.8" x14ac:dyDescent="0.3">
      <c r="A63" s="5" t="s">
        <v>289</v>
      </c>
      <c r="B63" s="6" t="s">
        <v>284</v>
      </c>
      <c r="C63" s="5" t="s">
        <v>285</v>
      </c>
      <c r="D63" s="7" t="s">
        <v>286</v>
      </c>
      <c r="E63" s="9" t="s">
        <v>287</v>
      </c>
      <c r="F63" s="9" t="s">
        <v>44</v>
      </c>
      <c r="G63" s="15">
        <v>41805</v>
      </c>
      <c r="H63" s="9" t="s">
        <v>288</v>
      </c>
      <c r="I63" s="2"/>
    </row>
    <row r="64" spans="1:9" x14ac:dyDescent="0.3">
      <c r="A64" s="9" t="s">
        <v>293</v>
      </c>
      <c r="B64" s="6" t="s">
        <v>290</v>
      </c>
      <c r="C64" s="5" t="s">
        <v>291</v>
      </c>
      <c r="D64" s="8" t="s">
        <v>292</v>
      </c>
      <c r="E64" s="9" t="s">
        <v>49</v>
      </c>
      <c r="F64" s="5" t="s">
        <v>37</v>
      </c>
      <c r="G64" s="15">
        <v>41805</v>
      </c>
      <c r="H64" s="5" t="s">
        <v>26</v>
      </c>
      <c r="I64" s="2"/>
    </row>
    <row r="65" spans="1:9" x14ac:dyDescent="0.3">
      <c r="A65" s="9" t="s">
        <v>298</v>
      </c>
      <c r="B65" s="6" t="s">
        <v>294</v>
      </c>
      <c r="C65" s="5" t="s">
        <v>295</v>
      </c>
      <c r="D65" s="8" t="s">
        <v>296</v>
      </c>
      <c r="E65" s="9" t="s">
        <v>297</v>
      </c>
      <c r="F65" s="9" t="s">
        <v>37</v>
      </c>
      <c r="G65" s="15">
        <v>41805</v>
      </c>
      <c r="H65" s="5" t="s">
        <v>26</v>
      </c>
      <c r="I65" s="2"/>
    </row>
    <row r="66" spans="1:9" x14ac:dyDescent="0.3">
      <c r="A66" s="9" t="s">
        <v>301</v>
      </c>
      <c r="B66" s="6" t="s">
        <v>299</v>
      </c>
      <c r="C66" s="9" t="s">
        <v>300</v>
      </c>
      <c r="D66" s="8" t="s">
        <v>296</v>
      </c>
      <c r="E66" s="9" t="s">
        <v>297</v>
      </c>
      <c r="F66" s="9" t="s">
        <v>12</v>
      </c>
      <c r="G66" s="15">
        <v>41805</v>
      </c>
      <c r="H66" s="5" t="s">
        <v>288</v>
      </c>
      <c r="I66" s="2"/>
    </row>
    <row r="67" spans="1:9" x14ac:dyDescent="0.3">
      <c r="A67" s="9" t="s">
        <v>305</v>
      </c>
      <c r="B67" s="6" t="s">
        <v>302</v>
      </c>
      <c r="C67" s="5" t="s">
        <v>303</v>
      </c>
      <c r="D67" s="8" t="s">
        <v>304</v>
      </c>
      <c r="E67" s="9" t="s">
        <v>18</v>
      </c>
      <c r="F67" s="9" t="s">
        <v>12</v>
      </c>
      <c r="G67" s="15">
        <v>41805</v>
      </c>
      <c r="H67" s="9" t="s">
        <v>56</v>
      </c>
      <c r="I67" s="2"/>
    </row>
    <row r="68" spans="1:9" x14ac:dyDescent="0.3">
      <c r="A68" s="9" t="s">
        <v>308</v>
      </c>
      <c r="B68" s="6" t="s">
        <v>306</v>
      </c>
      <c r="C68" s="5" t="s">
        <v>307</v>
      </c>
      <c r="D68" s="8" t="s">
        <v>304</v>
      </c>
      <c r="E68" s="9" t="s">
        <v>18</v>
      </c>
      <c r="F68" s="9" t="s">
        <v>25</v>
      </c>
      <c r="G68" s="15">
        <v>41805</v>
      </c>
      <c r="H68" s="9" t="s">
        <v>56</v>
      </c>
      <c r="I68" s="2"/>
    </row>
    <row r="69" spans="1:9" x14ac:dyDescent="0.3">
      <c r="A69" s="9" t="s">
        <v>312</v>
      </c>
      <c r="B69" s="6" t="s">
        <v>309</v>
      </c>
      <c r="C69" s="9" t="s">
        <v>310</v>
      </c>
      <c r="D69" s="8" t="s">
        <v>311</v>
      </c>
      <c r="E69" s="9" t="s">
        <v>55</v>
      </c>
      <c r="F69" s="9" t="s">
        <v>25</v>
      </c>
      <c r="G69" s="15">
        <v>41805</v>
      </c>
      <c r="H69" s="5" t="s">
        <v>66</v>
      </c>
      <c r="I69" s="2"/>
    </row>
    <row r="70" spans="1:9" x14ac:dyDescent="0.3">
      <c r="A70" s="5" t="s">
        <v>316</v>
      </c>
      <c r="B70" s="6" t="s">
        <v>313</v>
      </c>
      <c r="C70" s="9" t="s">
        <v>314</v>
      </c>
      <c r="D70" s="7" t="s">
        <v>315</v>
      </c>
      <c r="E70" s="9" t="s">
        <v>144</v>
      </c>
      <c r="F70" s="5" t="s">
        <v>44</v>
      </c>
      <c r="G70" s="15">
        <v>41805</v>
      </c>
      <c r="H70" s="5" t="s">
        <v>288</v>
      </c>
      <c r="I70" s="2"/>
    </row>
    <row r="71" spans="1:9" ht="28.8" x14ac:dyDescent="0.3">
      <c r="A71" s="5" t="s">
        <v>320</v>
      </c>
      <c r="B71" s="6" t="s">
        <v>317</v>
      </c>
      <c r="C71" s="9" t="s">
        <v>318</v>
      </c>
      <c r="D71" s="8" t="s">
        <v>319</v>
      </c>
      <c r="E71" s="9" t="s">
        <v>204</v>
      </c>
      <c r="F71" s="9" t="s">
        <v>25</v>
      </c>
      <c r="G71" s="15">
        <v>41805</v>
      </c>
      <c r="H71" s="5" t="s">
        <v>13</v>
      </c>
      <c r="I71" s="2"/>
    </row>
    <row r="72" spans="1:9" ht="28.8" x14ac:dyDescent="0.3">
      <c r="A72" s="9" t="s">
        <v>325</v>
      </c>
      <c r="B72" s="10" t="s">
        <v>321</v>
      </c>
      <c r="C72" s="9" t="s">
        <v>322</v>
      </c>
      <c r="D72" s="7" t="s">
        <v>323</v>
      </c>
      <c r="E72" s="9" t="s">
        <v>324</v>
      </c>
      <c r="F72" s="9" t="s">
        <v>12</v>
      </c>
      <c r="G72" s="15">
        <v>41805</v>
      </c>
      <c r="H72" s="5" t="s">
        <v>56</v>
      </c>
      <c r="I72" s="2"/>
    </row>
    <row r="73" spans="1:9" x14ac:dyDescent="0.3">
      <c r="A73" s="9" t="s">
        <v>328</v>
      </c>
      <c r="B73" s="6" t="s">
        <v>326</v>
      </c>
      <c r="C73" s="9" t="s">
        <v>327</v>
      </c>
      <c r="D73" s="7" t="s">
        <v>323</v>
      </c>
      <c r="E73" s="9" t="s">
        <v>324</v>
      </c>
      <c r="F73" s="9" t="s">
        <v>25</v>
      </c>
      <c r="G73" s="15">
        <v>41805</v>
      </c>
      <c r="H73" s="5" t="s">
        <v>66</v>
      </c>
      <c r="I73" s="2"/>
    </row>
    <row r="74" spans="1:9" x14ac:dyDescent="0.3">
      <c r="A74" s="9" t="s">
        <v>331</v>
      </c>
      <c r="B74" s="6" t="s">
        <v>329</v>
      </c>
      <c r="C74" s="9" t="s">
        <v>330</v>
      </c>
      <c r="D74" s="7" t="s">
        <v>323</v>
      </c>
      <c r="E74" s="9" t="s">
        <v>324</v>
      </c>
      <c r="F74" s="9" t="s">
        <v>44</v>
      </c>
      <c r="G74" s="15">
        <v>41805</v>
      </c>
      <c r="H74" s="5" t="s">
        <v>56</v>
      </c>
      <c r="I74" s="2"/>
    </row>
    <row r="75" spans="1:9" x14ac:dyDescent="0.3">
      <c r="A75" s="9" t="s">
        <v>39</v>
      </c>
      <c r="B75" s="6" t="s">
        <v>332</v>
      </c>
      <c r="C75" s="9" t="s">
        <v>34</v>
      </c>
      <c r="D75" s="7" t="s">
        <v>35</v>
      </c>
      <c r="E75" s="9" t="s">
        <v>36</v>
      </c>
      <c r="F75" s="5" t="s">
        <v>37</v>
      </c>
      <c r="G75" s="15">
        <v>41805</v>
      </c>
      <c r="H75" s="5" t="s">
        <v>38</v>
      </c>
      <c r="I75" s="2"/>
    </row>
    <row r="76" spans="1:9" x14ac:dyDescent="0.3">
      <c r="A76" s="9" t="s">
        <v>336</v>
      </c>
      <c r="B76" s="6" t="s">
        <v>333</v>
      </c>
      <c r="C76" s="9" t="s">
        <v>334</v>
      </c>
      <c r="D76" s="8" t="s">
        <v>335</v>
      </c>
      <c r="E76" s="9" t="s">
        <v>11</v>
      </c>
      <c r="F76" s="9" t="s">
        <v>25</v>
      </c>
      <c r="G76" s="15">
        <v>41805</v>
      </c>
      <c r="H76" s="5" t="s">
        <v>56</v>
      </c>
      <c r="I76" s="2"/>
    </row>
    <row r="77" spans="1:9" ht="28.8" x14ac:dyDescent="0.3">
      <c r="A77" s="9" t="s">
        <v>340</v>
      </c>
      <c r="B77" s="6" t="s">
        <v>337</v>
      </c>
      <c r="C77" s="9" t="s">
        <v>338</v>
      </c>
      <c r="D77" s="8" t="s">
        <v>339</v>
      </c>
      <c r="E77" s="9" t="s">
        <v>11</v>
      </c>
      <c r="F77" s="9" t="s">
        <v>25</v>
      </c>
      <c r="G77" s="15">
        <v>41805</v>
      </c>
      <c r="H77" s="5" t="s">
        <v>56</v>
      </c>
      <c r="I77" s="2"/>
    </row>
    <row r="78" spans="1:9" x14ac:dyDescent="0.3">
      <c r="A78" s="9" t="s">
        <v>345</v>
      </c>
      <c r="B78" s="6" t="s">
        <v>341</v>
      </c>
      <c r="C78" s="9" t="s">
        <v>342</v>
      </c>
      <c r="D78" s="8" t="s">
        <v>343</v>
      </c>
      <c r="E78" s="5" t="s">
        <v>11</v>
      </c>
      <c r="F78" s="9" t="s">
        <v>25</v>
      </c>
      <c r="G78" s="15">
        <v>41805</v>
      </c>
      <c r="H78" s="9" t="s">
        <v>344</v>
      </c>
      <c r="I78" s="2"/>
    </row>
    <row r="79" spans="1:9" ht="28.8" x14ac:dyDescent="0.3">
      <c r="A79" s="9" t="s">
        <v>348</v>
      </c>
      <c r="B79" s="10" t="s">
        <v>346</v>
      </c>
      <c r="C79" s="9" t="s">
        <v>347</v>
      </c>
      <c r="D79" s="7" t="s">
        <v>343</v>
      </c>
      <c r="E79" s="5" t="s">
        <v>11</v>
      </c>
      <c r="F79" s="9" t="s">
        <v>12</v>
      </c>
      <c r="G79" s="15">
        <v>41805</v>
      </c>
      <c r="H79" s="9" t="s">
        <v>56</v>
      </c>
      <c r="I79" s="2"/>
    </row>
    <row r="80" spans="1:9" x14ac:dyDescent="0.3">
      <c r="A80" s="9" t="s">
        <v>352</v>
      </c>
      <c r="B80" s="6" t="s">
        <v>349</v>
      </c>
      <c r="C80" s="9" t="s">
        <v>350</v>
      </c>
      <c r="D80" s="8" t="s">
        <v>351</v>
      </c>
      <c r="E80" s="5" t="s">
        <v>11</v>
      </c>
      <c r="F80" s="5" t="s">
        <v>25</v>
      </c>
      <c r="G80" s="15">
        <v>41806</v>
      </c>
      <c r="H80" s="9" t="s">
        <v>56</v>
      </c>
      <c r="I80" s="2"/>
    </row>
    <row r="81" spans="1:9" x14ac:dyDescent="0.3">
      <c r="A81" s="9" t="s">
        <v>356</v>
      </c>
      <c r="B81" s="6" t="s">
        <v>353</v>
      </c>
      <c r="C81" s="9" t="s">
        <v>354</v>
      </c>
      <c r="D81" s="7" t="s">
        <v>355</v>
      </c>
      <c r="E81" s="5" t="s">
        <v>96</v>
      </c>
      <c r="F81" s="5" t="s">
        <v>12</v>
      </c>
      <c r="G81" s="15">
        <v>41805</v>
      </c>
      <c r="H81" s="9" t="s">
        <v>56</v>
      </c>
      <c r="I81" s="2"/>
    </row>
    <row r="82" spans="1:9" x14ac:dyDescent="0.3">
      <c r="A82" s="9" t="s">
        <v>359</v>
      </c>
      <c r="B82" s="6" t="s">
        <v>357</v>
      </c>
      <c r="C82" s="9" t="s">
        <v>358</v>
      </c>
      <c r="D82" s="8" t="s">
        <v>343</v>
      </c>
      <c r="E82" s="5" t="s">
        <v>11</v>
      </c>
      <c r="F82" s="9" t="s">
        <v>25</v>
      </c>
      <c r="G82" s="15">
        <v>41805</v>
      </c>
      <c r="H82" s="9" t="s">
        <v>56</v>
      </c>
      <c r="I82" s="2"/>
    </row>
    <row r="83" spans="1:9" x14ac:dyDescent="0.3">
      <c r="A83" s="9" t="s">
        <v>363</v>
      </c>
      <c r="B83" s="6" t="s">
        <v>360</v>
      </c>
      <c r="C83" s="5" t="s">
        <v>361</v>
      </c>
      <c r="D83" s="8" t="s">
        <v>362</v>
      </c>
      <c r="E83" s="5" t="s">
        <v>11</v>
      </c>
      <c r="F83" s="5" t="s">
        <v>12</v>
      </c>
      <c r="G83" s="15">
        <v>41805</v>
      </c>
      <c r="H83" s="9" t="s">
        <v>56</v>
      </c>
      <c r="I83" s="2"/>
    </row>
    <row r="84" spans="1:9" x14ac:dyDescent="0.3">
      <c r="A84" s="9" t="s">
        <v>366</v>
      </c>
      <c r="B84" s="10" t="s">
        <v>364</v>
      </c>
      <c r="C84" s="9" t="s">
        <v>365</v>
      </c>
      <c r="D84" s="8" t="s">
        <v>343</v>
      </c>
      <c r="E84" s="5" t="s">
        <v>11</v>
      </c>
      <c r="F84" s="5" t="s">
        <v>12</v>
      </c>
      <c r="G84" s="15">
        <v>41805</v>
      </c>
      <c r="H84" s="9" t="s">
        <v>86</v>
      </c>
      <c r="I84" s="2"/>
    </row>
    <row r="85" spans="1:9" x14ac:dyDescent="0.3">
      <c r="A85" s="9" t="s">
        <v>370</v>
      </c>
      <c r="B85" s="6" t="s">
        <v>367</v>
      </c>
      <c r="C85" s="9" t="s">
        <v>368</v>
      </c>
      <c r="D85" s="8" t="s">
        <v>369</v>
      </c>
      <c r="E85" s="9" t="s">
        <v>287</v>
      </c>
      <c r="F85" s="9" t="s">
        <v>44</v>
      </c>
      <c r="G85" s="15">
        <v>41805</v>
      </c>
      <c r="H85" s="9" t="s">
        <v>56</v>
      </c>
      <c r="I85" s="2"/>
    </row>
    <row r="86" spans="1:9" ht="28.8" x14ac:dyDescent="0.3">
      <c r="A86" s="9" t="s">
        <v>374</v>
      </c>
      <c r="B86" s="6" t="s">
        <v>371</v>
      </c>
      <c r="C86" s="9" t="s">
        <v>372</v>
      </c>
      <c r="D86" s="8" t="s">
        <v>369</v>
      </c>
      <c r="E86" s="9" t="s">
        <v>287</v>
      </c>
      <c r="F86" s="9" t="s">
        <v>44</v>
      </c>
      <c r="G86" s="15">
        <v>41805</v>
      </c>
      <c r="H86" s="5" t="s">
        <v>373</v>
      </c>
      <c r="I86" s="2"/>
    </row>
    <row r="87" spans="1:9" x14ac:dyDescent="0.3">
      <c r="A87" s="9" t="s">
        <v>377</v>
      </c>
      <c r="B87" s="6" t="s">
        <v>375</v>
      </c>
      <c r="C87" s="9" t="s">
        <v>376</v>
      </c>
      <c r="D87" s="8" t="s">
        <v>48</v>
      </c>
      <c r="E87" s="9" t="s">
        <v>49</v>
      </c>
      <c r="F87" s="9" t="s">
        <v>44</v>
      </c>
      <c r="G87" s="15">
        <v>41805</v>
      </c>
      <c r="H87" s="9" t="s">
        <v>77</v>
      </c>
      <c r="I87" s="2"/>
    </row>
    <row r="88" spans="1:9" x14ac:dyDescent="0.3">
      <c r="A88" s="9" t="s">
        <v>380</v>
      </c>
      <c r="B88" s="6" t="s">
        <v>378</v>
      </c>
      <c r="C88" s="9" t="s">
        <v>379</v>
      </c>
      <c r="D88" s="8" t="s">
        <v>48</v>
      </c>
      <c r="E88" s="9" t="s">
        <v>49</v>
      </c>
      <c r="F88" s="9" t="s">
        <v>44</v>
      </c>
      <c r="G88" s="15">
        <v>41805</v>
      </c>
      <c r="H88" s="9" t="s">
        <v>77</v>
      </c>
      <c r="I88" s="2"/>
    </row>
    <row r="89" spans="1:9" x14ac:dyDescent="0.3">
      <c r="A89" s="9" t="s">
        <v>384</v>
      </c>
      <c r="B89" s="6" t="s">
        <v>381</v>
      </c>
      <c r="C89" s="5" t="s">
        <v>382</v>
      </c>
      <c r="D89" s="7" t="s">
        <v>383</v>
      </c>
      <c r="E89" s="9" t="s">
        <v>297</v>
      </c>
      <c r="F89" s="9" t="s">
        <v>12</v>
      </c>
      <c r="G89" s="15">
        <v>41805</v>
      </c>
      <c r="H89" s="9" t="s">
        <v>56</v>
      </c>
      <c r="I89" s="2"/>
    </row>
    <row r="90" spans="1:9" x14ac:dyDescent="0.3">
      <c r="A90" s="9" t="s">
        <v>388</v>
      </c>
      <c r="B90" s="6" t="s">
        <v>385</v>
      </c>
      <c r="C90" s="9" t="s">
        <v>386</v>
      </c>
      <c r="D90" s="7" t="s">
        <v>387</v>
      </c>
      <c r="E90" s="9" t="s">
        <v>55</v>
      </c>
      <c r="F90" s="9" t="s">
        <v>37</v>
      </c>
      <c r="G90" s="15">
        <v>41805</v>
      </c>
      <c r="H90" s="9" t="s">
        <v>13</v>
      </c>
      <c r="I90" s="2"/>
    </row>
    <row r="91" spans="1:9" x14ac:dyDescent="0.3">
      <c r="A91" s="5" t="s">
        <v>392</v>
      </c>
      <c r="B91" s="6" t="s">
        <v>389</v>
      </c>
      <c r="C91" s="9" t="s">
        <v>390</v>
      </c>
      <c r="D91" s="7" t="s">
        <v>391</v>
      </c>
      <c r="E91" s="9" t="s">
        <v>139</v>
      </c>
      <c r="F91" s="9" t="s">
        <v>37</v>
      </c>
      <c r="G91" s="15">
        <v>41805</v>
      </c>
      <c r="H91" s="9" t="s">
        <v>180</v>
      </c>
      <c r="I91" s="2"/>
    </row>
    <row r="92" spans="1:9" x14ac:dyDescent="0.3">
      <c r="A92" s="9" t="s">
        <v>395</v>
      </c>
      <c r="B92" s="6" t="s">
        <v>393</v>
      </c>
      <c r="C92" s="9" t="s">
        <v>394</v>
      </c>
      <c r="D92" s="7" t="s">
        <v>391</v>
      </c>
      <c r="E92" s="9" t="s">
        <v>139</v>
      </c>
      <c r="F92" s="9" t="s">
        <v>12</v>
      </c>
      <c r="G92" s="15">
        <v>41805</v>
      </c>
      <c r="H92" s="9" t="s">
        <v>13</v>
      </c>
      <c r="I92" s="2"/>
    </row>
    <row r="93" spans="1:9" x14ac:dyDescent="0.3">
      <c r="A93" s="5" t="s">
        <v>399</v>
      </c>
      <c r="B93" s="6" t="s">
        <v>396</v>
      </c>
      <c r="C93" s="9" t="s">
        <v>397</v>
      </c>
      <c r="D93" s="8" t="s">
        <v>398</v>
      </c>
      <c r="E93" s="5" t="s">
        <v>153</v>
      </c>
      <c r="F93" s="9" t="s">
        <v>12</v>
      </c>
      <c r="G93" s="15">
        <v>41805</v>
      </c>
      <c r="H93" s="5" t="s">
        <v>56</v>
      </c>
      <c r="I93" s="2"/>
    </row>
    <row r="94" spans="1:9" x14ac:dyDescent="0.3">
      <c r="A94" s="9" t="s">
        <v>403</v>
      </c>
      <c r="B94" s="6" t="s">
        <v>400</v>
      </c>
      <c r="C94" s="9" t="s">
        <v>401</v>
      </c>
      <c r="D94" s="8" t="s">
        <v>402</v>
      </c>
      <c r="E94" s="9" t="s">
        <v>204</v>
      </c>
      <c r="F94" s="9" t="s">
        <v>25</v>
      </c>
      <c r="G94" s="15">
        <v>41805</v>
      </c>
      <c r="H94" s="9" t="s">
        <v>13</v>
      </c>
      <c r="I94" s="2"/>
    </row>
    <row r="95" spans="1:9" x14ac:dyDescent="0.3">
      <c r="A95" s="9" t="s">
        <v>407</v>
      </c>
      <c r="B95" s="10" t="s">
        <v>404</v>
      </c>
      <c r="C95" s="9" t="s">
        <v>405</v>
      </c>
      <c r="D95" s="8" t="s">
        <v>406</v>
      </c>
      <c r="E95" s="9" t="s">
        <v>105</v>
      </c>
      <c r="F95" s="9" t="s">
        <v>12</v>
      </c>
      <c r="G95" s="15">
        <v>41805</v>
      </c>
      <c r="H95" s="9" t="s">
        <v>56</v>
      </c>
      <c r="I95" s="2"/>
    </row>
    <row r="96" spans="1:9" x14ac:dyDescent="0.3">
      <c r="A96" s="9" t="s">
        <v>410</v>
      </c>
      <c r="B96" s="10" t="s">
        <v>408</v>
      </c>
      <c r="C96" s="9" t="s">
        <v>151</v>
      </c>
      <c r="D96" s="8" t="s">
        <v>409</v>
      </c>
      <c r="E96" s="9" t="s">
        <v>18</v>
      </c>
      <c r="F96" s="9" t="s">
        <v>37</v>
      </c>
      <c r="G96" s="15">
        <v>41805</v>
      </c>
      <c r="H96" s="9" t="s">
        <v>13</v>
      </c>
      <c r="I96" s="2"/>
    </row>
    <row r="97" spans="1:9" x14ac:dyDescent="0.3">
      <c r="A97" s="9" t="s">
        <v>415</v>
      </c>
      <c r="B97" s="10" t="s">
        <v>411</v>
      </c>
      <c r="C97" s="9" t="s">
        <v>412</v>
      </c>
      <c r="D97" s="8" t="s">
        <v>413</v>
      </c>
      <c r="E97" s="9" t="s">
        <v>414</v>
      </c>
      <c r="F97" s="9" t="s">
        <v>44</v>
      </c>
      <c r="G97" s="15">
        <v>41805</v>
      </c>
      <c r="H97" s="9" t="s">
        <v>19</v>
      </c>
      <c r="I97" s="2"/>
    </row>
    <row r="98" spans="1:9" x14ac:dyDescent="0.3">
      <c r="A98" s="9" t="s">
        <v>419</v>
      </c>
      <c r="B98" s="6" t="s">
        <v>416</v>
      </c>
      <c r="C98" s="9" t="s">
        <v>417</v>
      </c>
      <c r="D98" s="8" t="s">
        <v>418</v>
      </c>
      <c r="E98" s="9" t="s">
        <v>43</v>
      </c>
      <c r="F98" s="9" t="s">
        <v>12</v>
      </c>
      <c r="G98" s="15">
        <v>41805</v>
      </c>
      <c r="H98" s="9" t="s">
        <v>13</v>
      </c>
      <c r="I98" s="2"/>
    </row>
    <row r="99" spans="1:9" x14ac:dyDescent="0.3">
      <c r="A99" s="9" t="s">
        <v>423</v>
      </c>
      <c r="B99" s="10" t="s">
        <v>420</v>
      </c>
      <c r="C99" s="9" t="s">
        <v>421</v>
      </c>
      <c r="D99" s="8" t="s">
        <v>422</v>
      </c>
      <c r="E99" s="9" t="s">
        <v>11</v>
      </c>
      <c r="F99" s="9" t="s">
        <v>12</v>
      </c>
      <c r="G99" s="15">
        <v>41805</v>
      </c>
      <c r="H99" s="9" t="s">
        <v>56</v>
      </c>
      <c r="I99" s="2"/>
    </row>
    <row r="100" spans="1:9" x14ac:dyDescent="0.3">
      <c r="A100" s="9" t="s">
        <v>428</v>
      </c>
      <c r="B100" s="10" t="s">
        <v>424</v>
      </c>
      <c r="C100" s="9" t="s">
        <v>425</v>
      </c>
      <c r="D100" s="8" t="s">
        <v>426</v>
      </c>
      <c r="E100" s="9" t="s">
        <v>427</v>
      </c>
      <c r="F100" s="9" t="s">
        <v>12</v>
      </c>
      <c r="G100" s="15">
        <v>41805</v>
      </c>
      <c r="H100" s="9" t="s">
        <v>131</v>
      </c>
      <c r="I100" s="2"/>
    </row>
    <row r="101" spans="1:9" x14ac:dyDescent="0.3">
      <c r="A101" s="9" t="s">
        <v>431</v>
      </c>
      <c r="B101" s="10" t="s">
        <v>429</v>
      </c>
      <c r="C101" s="9" t="s">
        <v>430</v>
      </c>
      <c r="D101" s="8" t="s">
        <v>426</v>
      </c>
      <c r="E101" s="9" t="s">
        <v>427</v>
      </c>
      <c r="F101" s="9" t="s">
        <v>12</v>
      </c>
      <c r="G101" s="15">
        <v>41805</v>
      </c>
      <c r="H101" s="9" t="s">
        <v>56</v>
      </c>
      <c r="I101" s="2"/>
    </row>
    <row r="102" spans="1:9" x14ac:dyDescent="0.3">
      <c r="A102" s="9" t="s">
        <v>434</v>
      </c>
      <c r="B102" s="10" t="s">
        <v>432</v>
      </c>
      <c r="C102" s="9" t="s">
        <v>433</v>
      </c>
      <c r="D102" s="8" t="s">
        <v>426</v>
      </c>
      <c r="E102" s="9" t="s">
        <v>427</v>
      </c>
      <c r="F102" s="9" t="s">
        <v>25</v>
      </c>
      <c r="G102" s="15">
        <v>41805</v>
      </c>
      <c r="H102" s="9" t="s">
        <v>56</v>
      </c>
      <c r="I102" s="2"/>
    </row>
    <row r="103" spans="1:9" ht="28.8" x14ac:dyDescent="0.3">
      <c r="A103" s="9" t="s">
        <v>437</v>
      </c>
      <c r="B103" s="10" t="s">
        <v>435</v>
      </c>
      <c r="C103" s="9" t="s">
        <v>436</v>
      </c>
      <c r="D103" s="8" t="s">
        <v>426</v>
      </c>
      <c r="E103" s="9" t="s">
        <v>427</v>
      </c>
      <c r="F103" s="9" t="s">
        <v>12</v>
      </c>
      <c r="G103" s="15">
        <v>41805</v>
      </c>
      <c r="H103" s="9" t="s">
        <v>56</v>
      </c>
      <c r="I103" s="2"/>
    </row>
    <row r="104" spans="1:9" x14ac:dyDescent="0.3">
      <c r="A104" s="9" t="s">
        <v>441</v>
      </c>
      <c r="B104" s="6" t="s">
        <v>438</v>
      </c>
      <c r="C104" s="5" t="s">
        <v>439</v>
      </c>
      <c r="D104" s="8" t="s">
        <v>440</v>
      </c>
      <c r="E104" s="9" t="s">
        <v>427</v>
      </c>
      <c r="F104" s="9" t="s">
        <v>12</v>
      </c>
      <c r="G104" s="15">
        <v>41805</v>
      </c>
      <c r="H104" s="9" t="s">
        <v>56</v>
      </c>
      <c r="I104" s="2"/>
    </row>
    <row r="105" spans="1:9" x14ac:dyDescent="0.3">
      <c r="A105" s="9" t="s">
        <v>444</v>
      </c>
      <c r="B105" s="10" t="s">
        <v>442</v>
      </c>
      <c r="C105" s="5" t="s">
        <v>443</v>
      </c>
      <c r="D105" s="8" t="s">
        <v>440</v>
      </c>
      <c r="E105" s="9" t="s">
        <v>427</v>
      </c>
      <c r="F105" s="9" t="s">
        <v>12</v>
      </c>
      <c r="G105" s="15">
        <v>41805</v>
      </c>
      <c r="H105" s="5" t="s">
        <v>38</v>
      </c>
      <c r="I105" s="2"/>
    </row>
    <row r="106" spans="1:9" x14ac:dyDescent="0.3">
      <c r="A106" s="9" t="s">
        <v>447</v>
      </c>
      <c r="B106" s="10" t="s">
        <v>445</v>
      </c>
      <c r="C106" s="5" t="s">
        <v>446</v>
      </c>
      <c r="D106" s="8" t="s">
        <v>440</v>
      </c>
      <c r="E106" s="9" t="s">
        <v>427</v>
      </c>
      <c r="F106" s="9" t="s">
        <v>12</v>
      </c>
      <c r="G106" s="15">
        <v>41805</v>
      </c>
      <c r="H106" s="9" t="s">
        <v>77</v>
      </c>
      <c r="I106" s="2"/>
    </row>
    <row r="107" spans="1:9" ht="28.8" x14ac:dyDescent="0.3">
      <c r="A107" s="9" t="s">
        <v>451</v>
      </c>
      <c r="B107" s="6" t="s">
        <v>448</v>
      </c>
      <c r="C107" s="9" t="s">
        <v>449</v>
      </c>
      <c r="D107" s="8" t="s">
        <v>450</v>
      </c>
      <c r="E107" s="9" t="s">
        <v>49</v>
      </c>
      <c r="F107" s="9" t="s">
        <v>25</v>
      </c>
      <c r="G107" s="15">
        <v>41805</v>
      </c>
      <c r="H107" s="5" t="s">
        <v>38</v>
      </c>
      <c r="I107" s="2"/>
    </row>
    <row r="108" spans="1:9" x14ac:dyDescent="0.3">
      <c r="A108" s="9" t="s">
        <v>456</v>
      </c>
      <c r="B108" s="6" t="s">
        <v>452</v>
      </c>
      <c r="C108" s="5" t="s">
        <v>453</v>
      </c>
      <c r="D108" s="8" t="s">
        <v>454</v>
      </c>
      <c r="E108" s="9" t="s">
        <v>455</v>
      </c>
      <c r="F108" s="9" t="s">
        <v>12</v>
      </c>
      <c r="G108" s="15">
        <v>41805</v>
      </c>
      <c r="H108" s="9" t="s">
        <v>56</v>
      </c>
      <c r="I108" s="2"/>
    </row>
    <row r="109" spans="1:9" ht="28.8" x14ac:dyDescent="0.3">
      <c r="A109" s="9" t="s">
        <v>460</v>
      </c>
      <c r="B109" s="6" t="s">
        <v>457</v>
      </c>
      <c r="C109" s="5" t="s">
        <v>458</v>
      </c>
      <c r="D109" s="8" t="s">
        <v>459</v>
      </c>
      <c r="E109" s="9" t="s">
        <v>220</v>
      </c>
      <c r="F109" s="9" t="s">
        <v>12</v>
      </c>
      <c r="G109" s="15">
        <v>41805</v>
      </c>
      <c r="H109" s="9" t="s">
        <v>26</v>
      </c>
      <c r="I109" s="2"/>
    </row>
    <row r="110" spans="1:9" x14ac:dyDescent="0.3">
      <c r="A110" s="9" t="s">
        <v>464</v>
      </c>
      <c r="B110" s="10" t="s">
        <v>461</v>
      </c>
      <c r="C110" s="9" t="s">
        <v>462</v>
      </c>
      <c r="D110" s="8" t="s">
        <v>463</v>
      </c>
      <c r="E110" s="9" t="s">
        <v>220</v>
      </c>
      <c r="F110" s="9" t="s">
        <v>12</v>
      </c>
      <c r="G110" s="15">
        <v>41805</v>
      </c>
      <c r="H110" s="9" t="s">
        <v>56</v>
      </c>
      <c r="I110" s="2"/>
    </row>
    <row r="111" spans="1:9" x14ac:dyDescent="0.3">
      <c r="A111" s="9" t="s">
        <v>468</v>
      </c>
      <c r="B111" s="6" t="s">
        <v>465</v>
      </c>
      <c r="C111" s="9" t="s">
        <v>466</v>
      </c>
      <c r="D111" s="8" t="s">
        <v>467</v>
      </c>
      <c r="E111" s="9" t="s">
        <v>220</v>
      </c>
      <c r="F111" s="9" t="s">
        <v>25</v>
      </c>
      <c r="G111" s="15">
        <v>41805</v>
      </c>
      <c r="H111" s="9" t="s">
        <v>13</v>
      </c>
      <c r="I111" s="2"/>
    </row>
    <row r="112" spans="1:9" ht="28.8" x14ac:dyDescent="0.3">
      <c r="A112" s="9" t="s">
        <v>472</v>
      </c>
      <c r="B112" s="6" t="s">
        <v>469</v>
      </c>
      <c r="C112" s="9" t="s">
        <v>470</v>
      </c>
      <c r="D112" s="8" t="s">
        <v>471</v>
      </c>
      <c r="E112" s="9" t="s">
        <v>220</v>
      </c>
      <c r="F112" s="9" t="s">
        <v>12</v>
      </c>
      <c r="G112" s="15">
        <v>41805</v>
      </c>
      <c r="H112" s="9" t="s">
        <v>26</v>
      </c>
      <c r="I112" s="2"/>
    </row>
    <row r="113" spans="1:9" x14ac:dyDescent="0.3">
      <c r="A113" s="9" t="s">
        <v>476</v>
      </c>
      <c r="B113" s="6" t="s">
        <v>473</v>
      </c>
      <c r="C113" s="9" t="s">
        <v>474</v>
      </c>
      <c r="D113" s="8" t="s">
        <v>475</v>
      </c>
      <c r="E113" s="9" t="s">
        <v>220</v>
      </c>
      <c r="F113" s="9" t="s">
        <v>12</v>
      </c>
      <c r="G113" s="15">
        <v>41805</v>
      </c>
      <c r="H113" s="9" t="s">
        <v>131</v>
      </c>
      <c r="I113" s="2"/>
    </row>
    <row r="114" spans="1:9" x14ac:dyDescent="0.3">
      <c r="A114" s="9" t="s">
        <v>480</v>
      </c>
      <c r="B114" s="10" t="s">
        <v>477</v>
      </c>
      <c r="C114" s="9" t="s">
        <v>478</v>
      </c>
      <c r="D114" s="8" t="s">
        <v>479</v>
      </c>
      <c r="E114" s="9" t="s">
        <v>220</v>
      </c>
      <c r="F114" s="9" t="s">
        <v>12</v>
      </c>
      <c r="G114" s="15">
        <v>41805</v>
      </c>
      <c r="H114" s="9" t="s">
        <v>13</v>
      </c>
      <c r="I114" s="2"/>
    </row>
    <row r="115" spans="1:9" x14ac:dyDescent="0.3">
      <c r="A115" s="9" t="s">
        <v>484</v>
      </c>
      <c r="B115" s="6" t="s">
        <v>481</v>
      </c>
      <c r="C115" s="9" t="s">
        <v>482</v>
      </c>
      <c r="D115" s="8" t="s">
        <v>483</v>
      </c>
      <c r="E115" s="9" t="s">
        <v>18</v>
      </c>
      <c r="F115" s="9" t="s">
        <v>25</v>
      </c>
      <c r="G115" s="15">
        <v>41805</v>
      </c>
      <c r="H115" s="9" t="s">
        <v>13</v>
      </c>
      <c r="I115" s="2"/>
    </row>
    <row r="116" spans="1:9" x14ac:dyDescent="0.3">
      <c r="A116" s="9" t="s">
        <v>487</v>
      </c>
      <c r="B116" s="10" t="s">
        <v>485</v>
      </c>
      <c r="C116" s="9" t="s">
        <v>486</v>
      </c>
      <c r="D116" s="8" t="s">
        <v>54</v>
      </c>
      <c r="E116" s="9" t="s">
        <v>55</v>
      </c>
      <c r="F116" s="9" t="s">
        <v>12</v>
      </c>
      <c r="G116" s="15">
        <v>41805</v>
      </c>
      <c r="H116" s="9" t="s">
        <v>26</v>
      </c>
      <c r="I116" s="2"/>
    </row>
    <row r="117" spans="1:9" x14ac:dyDescent="0.3">
      <c r="A117" s="9" t="s">
        <v>490</v>
      </c>
      <c r="B117" s="6" t="s">
        <v>488</v>
      </c>
      <c r="C117" s="9" t="s">
        <v>489</v>
      </c>
      <c r="D117" s="8" t="s">
        <v>54</v>
      </c>
      <c r="E117" s="9" t="s">
        <v>55</v>
      </c>
      <c r="F117" s="9" t="s">
        <v>12</v>
      </c>
      <c r="G117" s="15">
        <v>41805</v>
      </c>
      <c r="H117" s="9" t="s">
        <v>13</v>
      </c>
      <c r="I117" s="2"/>
    </row>
    <row r="118" spans="1:9" x14ac:dyDescent="0.3">
      <c r="A118" s="5" t="s">
        <v>494</v>
      </c>
      <c r="B118" s="6" t="s">
        <v>491</v>
      </c>
      <c r="C118" s="9" t="s">
        <v>492</v>
      </c>
      <c r="D118" s="8" t="s">
        <v>493</v>
      </c>
      <c r="E118" s="9" t="s">
        <v>199</v>
      </c>
      <c r="F118" s="9" t="s">
        <v>12</v>
      </c>
      <c r="G118" s="15">
        <v>41805</v>
      </c>
      <c r="H118" s="9" t="s">
        <v>86</v>
      </c>
      <c r="I118" s="2"/>
    </row>
    <row r="119" spans="1:9" x14ac:dyDescent="0.3">
      <c r="A119" s="9" t="s">
        <v>497</v>
      </c>
      <c r="B119" s="10" t="s">
        <v>495</v>
      </c>
      <c r="C119" s="9" t="s">
        <v>496</v>
      </c>
      <c r="D119" s="8" t="s">
        <v>493</v>
      </c>
      <c r="E119" s="9" t="s">
        <v>199</v>
      </c>
      <c r="F119" s="9" t="s">
        <v>12</v>
      </c>
      <c r="G119" s="15">
        <v>41805</v>
      </c>
      <c r="H119" s="9" t="s">
        <v>13</v>
      </c>
      <c r="I119" s="2"/>
    </row>
    <row r="120" spans="1:9" ht="28.8" x14ac:dyDescent="0.3">
      <c r="A120" s="9" t="s">
        <v>502</v>
      </c>
      <c r="B120" s="6" t="s">
        <v>498</v>
      </c>
      <c r="C120" s="9" t="s">
        <v>499</v>
      </c>
      <c r="D120" s="8" t="s">
        <v>500</v>
      </c>
      <c r="E120" s="9" t="s">
        <v>427</v>
      </c>
      <c r="F120" s="9" t="s">
        <v>12</v>
      </c>
      <c r="G120" s="15">
        <v>41805</v>
      </c>
      <c r="H120" s="9" t="s">
        <v>501</v>
      </c>
      <c r="I120" s="2"/>
    </row>
    <row r="121" spans="1:9" ht="28.8" x14ac:dyDescent="0.3">
      <c r="A121" s="9" t="s">
        <v>506</v>
      </c>
      <c r="B121" s="10" t="s">
        <v>503</v>
      </c>
      <c r="C121" s="9" t="s">
        <v>504</v>
      </c>
      <c r="D121" s="8" t="s">
        <v>505</v>
      </c>
      <c r="E121" s="9" t="s">
        <v>105</v>
      </c>
      <c r="F121" s="5" t="s">
        <v>44</v>
      </c>
      <c r="G121" s="15">
        <v>41805</v>
      </c>
      <c r="H121" s="9" t="s">
        <v>86</v>
      </c>
      <c r="I121" s="2"/>
    </row>
    <row r="122" spans="1:9" x14ac:dyDescent="0.3">
      <c r="A122" s="5" t="s">
        <v>510</v>
      </c>
      <c r="B122" s="10" t="s">
        <v>507</v>
      </c>
      <c r="C122" s="9" t="s">
        <v>508</v>
      </c>
      <c r="D122" s="8" t="s">
        <v>509</v>
      </c>
      <c r="E122" s="9" t="s">
        <v>61</v>
      </c>
      <c r="F122" s="9" t="s">
        <v>12</v>
      </c>
      <c r="G122" s="15">
        <v>41805</v>
      </c>
      <c r="H122" s="9" t="s">
        <v>288</v>
      </c>
      <c r="I122" s="2"/>
    </row>
    <row r="123" spans="1:9" ht="28.8" x14ac:dyDescent="0.3">
      <c r="A123" s="5" t="s">
        <v>514</v>
      </c>
      <c r="B123" s="10" t="s">
        <v>511</v>
      </c>
      <c r="C123" s="9" t="s">
        <v>512</v>
      </c>
      <c r="D123" s="8" t="s">
        <v>513</v>
      </c>
      <c r="E123" s="9" t="s">
        <v>61</v>
      </c>
      <c r="F123" s="9" t="s">
        <v>12</v>
      </c>
      <c r="G123" s="15">
        <v>41805</v>
      </c>
      <c r="H123" s="9" t="s">
        <v>86</v>
      </c>
      <c r="I123" s="2"/>
    </row>
    <row r="124" spans="1:9" ht="28.8" x14ac:dyDescent="0.3">
      <c r="A124" s="5" t="s">
        <v>518</v>
      </c>
      <c r="B124" s="6" t="s">
        <v>515</v>
      </c>
      <c r="C124" s="9" t="s">
        <v>516</v>
      </c>
      <c r="D124" s="8" t="s">
        <v>517</v>
      </c>
      <c r="E124" s="9" t="s">
        <v>105</v>
      </c>
      <c r="F124" s="9" t="s">
        <v>25</v>
      </c>
      <c r="G124" s="15">
        <v>41805</v>
      </c>
      <c r="H124" s="9" t="s">
        <v>86</v>
      </c>
      <c r="I124" s="2"/>
    </row>
    <row r="125" spans="1:9" ht="28.8" x14ac:dyDescent="0.3">
      <c r="A125" s="5" t="s">
        <v>522</v>
      </c>
      <c r="B125" s="6" t="s">
        <v>519</v>
      </c>
      <c r="C125" s="9" t="s">
        <v>520</v>
      </c>
      <c r="D125" s="8" t="s">
        <v>521</v>
      </c>
      <c r="E125" s="9" t="s">
        <v>297</v>
      </c>
      <c r="F125" s="9" t="s">
        <v>12</v>
      </c>
      <c r="G125" s="15">
        <v>41805</v>
      </c>
      <c r="H125" s="9" t="s">
        <v>13</v>
      </c>
      <c r="I125" s="2"/>
    </row>
    <row r="126" spans="1:9" ht="28.8" x14ac:dyDescent="0.3">
      <c r="A126" s="5" t="s">
        <v>525</v>
      </c>
      <c r="B126" s="6" t="s">
        <v>523</v>
      </c>
      <c r="C126" s="9" t="s">
        <v>524</v>
      </c>
      <c r="D126" s="8" t="s">
        <v>521</v>
      </c>
      <c r="E126" s="9" t="s">
        <v>297</v>
      </c>
      <c r="F126" s="9" t="s">
        <v>12</v>
      </c>
      <c r="G126" s="15">
        <v>41805</v>
      </c>
      <c r="H126" s="9" t="s">
        <v>56</v>
      </c>
      <c r="I126" s="2"/>
    </row>
    <row r="127" spans="1:9" x14ac:dyDescent="0.3">
      <c r="A127" s="5" t="s">
        <v>530</v>
      </c>
      <c r="B127" s="6" t="s">
        <v>526</v>
      </c>
      <c r="C127" s="9" t="s">
        <v>527</v>
      </c>
      <c r="D127" s="8" t="s">
        <v>528</v>
      </c>
      <c r="E127" s="9" t="s">
        <v>529</v>
      </c>
      <c r="F127" s="9" t="s">
        <v>25</v>
      </c>
      <c r="G127" s="15">
        <v>41805</v>
      </c>
      <c r="H127" s="9" t="s">
        <v>86</v>
      </c>
      <c r="I127" s="2"/>
    </row>
    <row r="128" spans="1:9" x14ac:dyDescent="0.3">
      <c r="A128" s="5" t="s">
        <v>534</v>
      </c>
      <c r="B128" s="10" t="s">
        <v>531</v>
      </c>
      <c r="C128" s="9" t="s">
        <v>532</v>
      </c>
      <c r="D128" s="8" t="s">
        <v>533</v>
      </c>
      <c r="E128" s="9" t="s">
        <v>139</v>
      </c>
      <c r="F128" s="8" t="s">
        <v>12</v>
      </c>
      <c r="G128" s="15">
        <v>41805</v>
      </c>
      <c r="H128" s="9" t="s">
        <v>131</v>
      </c>
      <c r="I128" s="2"/>
    </row>
    <row r="129" spans="1:9" x14ac:dyDescent="0.3">
      <c r="A129" s="5" t="s">
        <v>538</v>
      </c>
      <c r="B129" s="6" t="s">
        <v>535</v>
      </c>
      <c r="C129" s="9" t="s">
        <v>536</v>
      </c>
      <c r="D129" s="8" t="s">
        <v>537</v>
      </c>
      <c r="E129" s="9" t="s">
        <v>220</v>
      </c>
      <c r="F129" s="5" t="s">
        <v>37</v>
      </c>
      <c r="G129" s="15">
        <v>41805</v>
      </c>
      <c r="H129" s="9" t="s">
        <v>131</v>
      </c>
      <c r="I129" s="2"/>
    </row>
    <row r="130" spans="1:9" x14ac:dyDescent="0.3">
      <c r="A130" s="5" t="s">
        <v>542</v>
      </c>
      <c r="B130" s="10" t="s">
        <v>539</v>
      </c>
      <c r="C130" s="9" t="s">
        <v>540</v>
      </c>
      <c r="D130" s="8" t="s">
        <v>541</v>
      </c>
      <c r="E130" s="9" t="s">
        <v>194</v>
      </c>
      <c r="F130" s="5" t="s">
        <v>25</v>
      </c>
      <c r="G130" s="15">
        <v>41805</v>
      </c>
      <c r="H130" s="9" t="s">
        <v>56</v>
      </c>
      <c r="I130" s="2"/>
    </row>
    <row r="131" spans="1:9" x14ac:dyDescent="0.3">
      <c r="A131" s="9" t="s">
        <v>546</v>
      </c>
      <c r="B131" s="10" t="s">
        <v>543</v>
      </c>
      <c r="C131" s="5" t="s">
        <v>544</v>
      </c>
      <c r="D131" s="8" t="s">
        <v>545</v>
      </c>
      <c r="E131" s="9" t="s">
        <v>194</v>
      </c>
      <c r="F131" s="9" t="s">
        <v>12</v>
      </c>
      <c r="G131" s="15">
        <v>41805</v>
      </c>
      <c r="H131" s="5" t="s">
        <v>13</v>
      </c>
      <c r="I131" s="2"/>
    </row>
    <row r="132" spans="1:9" x14ac:dyDescent="0.3">
      <c r="A132" s="5" t="s">
        <v>551</v>
      </c>
      <c r="B132" s="6" t="s">
        <v>547</v>
      </c>
      <c r="C132" s="9" t="s">
        <v>548</v>
      </c>
      <c r="D132" s="8" t="s">
        <v>549</v>
      </c>
      <c r="E132" s="9" t="s">
        <v>204</v>
      </c>
      <c r="F132" s="5" t="s">
        <v>37</v>
      </c>
      <c r="G132" s="15">
        <v>41805</v>
      </c>
      <c r="H132" s="5" t="s">
        <v>550</v>
      </c>
      <c r="I132" s="2"/>
    </row>
    <row r="133" spans="1:9" ht="28.8" x14ac:dyDescent="0.3">
      <c r="A133" s="9" t="s">
        <v>555</v>
      </c>
      <c r="B133" s="10" t="s">
        <v>552</v>
      </c>
      <c r="C133" s="9" t="s">
        <v>553</v>
      </c>
      <c r="D133" s="8" t="s">
        <v>554</v>
      </c>
      <c r="E133" s="9" t="s">
        <v>287</v>
      </c>
      <c r="F133" s="9" t="s">
        <v>12</v>
      </c>
      <c r="G133" s="15">
        <v>41805</v>
      </c>
      <c r="H133" s="9" t="s">
        <v>56</v>
      </c>
      <c r="I133" s="2"/>
    </row>
    <row r="134" spans="1:9" x14ac:dyDescent="0.3">
      <c r="A134" s="9" t="s">
        <v>559</v>
      </c>
      <c r="B134" s="10" t="s">
        <v>556</v>
      </c>
      <c r="C134" s="9" t="s">
        <v>557</v>
      </c>
      <c r="D134" s="8" t="s">
        <v>558</v>
      </c>
      <c r="E134" s="9" t="s">
        <v>139</v>
      </c>
      <c r="F134" s="9" t="s">
        <v>12</v>
      </c>
      <c r="G134" s="15">
        <v>41805</v>
      </c>
      <c r="H134" s="5" t="s">
        <v>180</v>
      </c>
      <c r="I134" s="2"/>
    </row>
    <row r="135" spans="1:9" x14ac:dyDescent="0.3">
      <c r="A135" s="9" t="s">
        <v>563</v>
      </c>
      <c r="B135" s="6" t="s">
        <v>560</v>
      </c>
      <c r="C135" s="9" t="s">
        <v>561</v>
      </c>
      <c r="D135" s="8" t="s">
        <v>562</v>
      </c>
      <c r="E135" s="9" t="s">
        <v>36</v>
      </c>
      <c r="F135" s="9" t="s">
        <v>12</v>
      </c>
      <c r="G135" s="15">
        <v>41805</v>
      </c>
      <c r="H135" s="5" t="s">
        <v>13</v>
      </c>
      <c r="I135" s="2"/>
    </row>
    <row r="136" spans="1:9" ht="28.8" x14ac:dyDescent="0.3">
      <c r="A136" s="5" t="s">
        <v>566</v>
      </c>
      <c r="B136" s="6" t="s">
        <v>564</v>
      </c>
      <c r="C136" s="9" t="s">
        <v>565</v>
      </c>
      <c r="D136" s="8" t="s">
        <v>562</v>
      </c>
      <c r="E136" s="9" t="s">
        <v>36</v>
      </c>
      <c r="F136" s="9" t="s">
        <v>12</v>
      </c>
      <c r="G136" s="15">
        <v>41805</v>
      </c>
      <c r="H136" s="5" t="s">
        <v>501</v>
      </c>
      <c r="I136" s="2"/>
    </row>
    <row r="137" spans="1:9" x14ac:dyDescent="0.3">
      <c r="A137" s="5" t="s">
        <v>569</v>
      </c>
      <c r="B137" s="10" t="s">
        <v>567</v>
      </c>
      <c r="C137" s="9" t="s">
        <v>568</v>
      </c>
      <c r="D137" s="8" t="s">
        <v>562</v>
      </c>
      <c r="E137" s="9" t="s">
        <v>36</v>
      </c>
      <c r="F137" s="9" t="s">
        <v>12</v>
      </c>
      <c r="G137" s="15">
        <v>41805</v>
      </c>
      <c r="H137" s="9" t="s">
        <v>13</v>
      </c>
      <c r="I137" s="2"/>
    </row>
    <row r="138" spans="1:9" x14ac:dyDescent="0.3">
      <c r="A138" s="5" t="s">
        <v>573</v>
      </c>
      <c r="B138" s="6" t="s">
        <v>570</v>
      </c>
      <c r="C138" s="5" t="s">
        <v>571</v>
      </c>
      <c r="D138" s="8" t="s">
        <v>572</v>
      </c>
      <c r="E138" s="9" t="s">
        <v>49</v>
      </c>
      <c r="F138" s="9" t="s">
        <v>25</v>
      </c>
      <c r="G138" s="15">
        <v>41805</v>
      </c>
      <c r="H138" s="5" t="s">
        <v>38</v>
      </c>
      <c r="I138" s="2"/>
    </row>
    <row r="139" spans="1:9" x14ac:dyDescent="0.3">
      <c r="A139" s="5" t="s">
        <v>576</v>
      </c>
      <c r="B139" s="10" t="s">
        <v>574</v>
      </c>
      <c r="C139" s="9" t="s">
        <v>575</v>
      </c>
      <c r="D139" s="8" t="s">
        <v>572</v>
      </c>
      <c r="E139" s="9" t="s">
        <v>49</v>
      </c>
      <c r="F139" s="9" t="s">
        <v>44</v>
      </c>
      <c r="G139" s="15">
        <v>41805</v>
      </c>
      <c r="H139" s="5" t="s">
        <v>344</v>
      </c>
      <c r="I139" s="2"/>
    </row>
    <row r="140" spans="1:9" x14ac:dyDescent="0.3">
      <c r="A140" s="5" t="s">
        <v>579</v>
      </c>
      <c r="B140" s="6" t="s">
        <v>577</v>
      </c>
      <c r="C140" s="9" t="s">
        <v>578</v>
      </c>
      <c r="D140" s="8" t="s">
        <v>70</v>
      </c>
      <c r="E140" s="9" t="s">
        <v>49</v>
      </c>
      <c r="F140" s="8" t="s">
        <v>12</v>
      </c>
      <c r="G140" s="15">
        <v>41805</v>
      </c>
      <c r="H140" s="9" t="s">
        <v>13</v>
      </c>
      <c r="I140" s="2"/>
    </row>
    <row r="141" spans="1:9" x14ac:dyDescent="0.3">
      <c r="A141" s="5" t="s">
        <v>582</v>
      </c>
      <c r="B141" s="6" t="s">
        <v>580</v>
      </c>
      <c r="C141" s="5" t="s">
        <v>581</v>
      </c>
      <c r="D141" s="8" t="s">
        <v>81</v>
      </c>
      <c r="E141" s="9" t="s">
        <v>49</v>
      </c>
      <c r="F141" s="9" t="s">
        <v>25</v>
      </c>
      <c r="G141" s="15">
        <v>41805</v>
      </c>
      <c r="H141" s="9" t="s">
        <v>56</v>
      </c>
      <c r="I141" s="2"/>
    </row>
    <row r="142" spans="1:9" x14ac:dyDescent="0.3">
      <c r="A142" s="9" t="s">
        <v>586</v>
      </c>
      <c r="B142" s="6" t="s">
        <v>583</v>
      </c>
      <c r="C142" s="9" t="s">
        <v>584</v>
      </c>
      <c r="D142" s="8" t="s">
        <v>585</v>
      </c>
      <c r="E142" s="9" t="s">
        <v>49</v>
      </c>
      <c r="F142" s="9" t="s">
        <v>25</v>
      </c>
      <c r="G142" s="15">
        <v>41805</v>
      </c>
      <c r="H142" s="9" t="s">
        <v>13</v>
      </c>
      <c r="I142" s="2"/>
    </row>
    <row r="143" spans="1:9" x14ac:dyDescent="0.3">
      <c r="A143" s="9" t="s">
        <v>589</v>
      </c>
      <c r="B143" s="6" t="s">
        <v>587</v>
      </c>
      <c r="C143" s="9" t="s">
        <v>417</v>
      </c>
      <c r="D143" s="8" t="s">
        <v>588</v>
      </c>
      <c r="E143" s="9" t="s">
        <v>49</v>
      </c>
      <c r="F143" s="9" t="s">
        <v>25</v>
      </c>
      <c r="G143" s="15">
        <v>41805</v>
      </c>
      <c r="H143" s="9" t="s">
        <v>13</v>
      </c>
      <c r="I143" s="2"/>
    </row>
    <row r="144" spans="1:9" x14ac:dyDescent="0.3">
      <c r="A144" s="9" t="s">
        <v>593</v>
      </c>
      <c r="B144" s="6" t="s">
        <v>590</v>
      </c>
      <c r="C144" s="9" t="s">
        <v>591</v>
      </c>
      <c r="D144" s="8" t="s">
        <v>592</v>
      </c>
      <c r="E144" s="9" t="s">
        <v>36</v>
      </c>
      <c r="F144" s="9" t="s">
        <v>25</v>
      </c>
      <c r="G144" s="15">
        <v>41805</v>
      </c>
      <c r="H144" s="9" t="s">
        <v>66</v>
      </c>
      <c r="I144" s="2"/>
    </row>
    <row r="145" spans="1:9" x14ac:dyDescent="0.3">
      <c r="A145" s="9" t="s">
        <v>596</v>
      </c>
      <c r="B145" s="6" t="s">
        <v>594</v>
      </c>
      <c r="C145" s="9" t="s">
        <v>595</v>
      </c>
      <c r="D145" s="8" t="s">
        <v>592</v>
      </c>
      <c r="E145" s="9" t="s">
        <v>36</v>
      </c>
      <c r="F145" s="5" t="s">
        <v>44</v>
      </c>
      <c r="G145" s="15">
        <v>41805</v>
      </c>
      <c r="H145" s="9" t="s">
        <v>13</v>
      </c>
      <c r="I145" s="2"/>
    </row>
    <row r="146" spans="1:9" ht="28.8" x14ac:dyDescent="0.3">
      <c r="A146" s="5" t="s">
        <v>600</v>
      </c>
      <c r="B146" s="6" t="s">
        <v>597</v>
      </c>
      <c r="C146" s="5" t="s">
        <v>598</v>
      </c>
      <c r="D146" s="8" t="s">
        <v>599</v>
      </c>
      <c r="E146" s="9" t="s">
        <v>297</v>
      </c>
      <c r="F146" s="9" t="s">
        <v>12</v>
      </c>
      <c r="G146" s="15">
        <v>41805</v>
      </c>
      <c r="H146" s="9" t="s">
        <v>56</v>
      </c>
      <c r="I146" s="2"/>
    </row>
    <row r="147" spans="1:9" x14ac:dyDescent="0.3">
      <c r="A147" s="5" t="s">
        <v>604</v>
      </c>
      <c r="B147" s="10" t="s">
        <v>601</v>
      </c>
      <c r="C147" s="5" t="s">
        <v>602</v>
      </c>
      <c r="D147" s="8" t="s">
        <v>603</v>
      </c>
      <c r="E147" s="9" t="s">
        <v>297</v>
      </c>
      <c r="F147" s="9" t="s">
        <v>25</v>
      </c>
      <c r="G147" s="15">
        <v>41805</v>
      </c>
      <c r="H147" s="8" t="s">
        <v>180</v>
      </c>
      <c r="I147" s="2"/>
    </row>
    <row r="148" spans="1:9" x14ac:dyDescent="0.3">
      <c r="A148" s="5" t="s">
        <v>609</v>
      </c>
      <c r="B148" s="10" t="s">
        <v>605</v>
      </c>
      <c r="C148" s="9" t="s">
        <v>606</v>
      </c>
      <c r="D148" s="8" t="s">
        <v>607</v>
      </c>
      <c r="E148" s="9" t="s">
        <v>608</v>
      </c>
      <c r="F148" s="5" t="s">
        <v>12</v>
      </c>
      <c r="G148" s="15">
        <v>41805</v>
      </c>
      <c r="H148" s="9" t="s">
        <v>26</v>
      </c>
      <c r="I148" s="2"/>
    </row>
    <row r="149" spans="1:9" x14ac:dyDescent="0.3">
      <c r="A149" s="5" t="s">
        <v>614</v>
      </c>
      <c r="B149" s="10" t="s">
        <v>610</v>
      </c>
      <c r="C149" s="9" t="s">
        <v>611</v>
      </c>
      <c r="D149" s="8" t="s">
        <v>612</v>
      </c>
      <c r="E149" s="9" t="s">
        <v>613</v>
      </c>
      <c r="F149" s="5" t="s">
        <v>12</v>
      </c>
      <c r="G149" s="15">
        <v>41805</v>
      </c>
      <c r="H149" s="5" t="s">
        <v>66</v>
      </c>
      <c r="I149" s="2"/>
    </row>
    <row r="150" spans="1:9" x14ac:dyDescent="0.3">
      <c r="A150" s="5" t="s">
        <v>617</v>
      </c>
      <c r="B150" s="6" t="s">
        <v>615</v>
      </c>
      <c r="C150" s="9" t="s">
        <v>616</v>
      </c>
      <c r="D150" s="7" t="s">
        <v>90</v>
      </c>
      <c r="E150" s="9" t="s">
        <v>91</v>
      </c>
      <c r="F150" s="5" t="s">
        <v>12</v>
      </c>
      <c r="G150" s="15">
        <v>41805</v>
      </c>
      <c r="H150" s="5" t="s">
        <v>13</v>
      </c>
      <c r="I150" s="2"/>
    </row>
    <row r="151" spans="1:9" ht="28.8" x14ac:dyDescent="0.3">
      <c r="A151" s="9" t="s">
        <v>621</v>
      </c>
      <c r="B151" s="6" t="s">
        <v>618</v>
      </c>
      <c r="C151" s="9" t="s">
        <v>619</v>
      </c>
      <c r="D151" s="8" t="s">
        <v>620</v>
      </c>
      <c r="E151" s="9" t="s">
        <v>91</v>
      </c>
      <c r="F151" s="5" t="s">
        <v>12</v>
      </c>
      <c r="G151" s="15">
        <v>41805</v>
      </c>
      <c r="H151" s="9" t="s">
        <v>86</v>
      </c>
      <c r="I151" s="2"/>
    </row>
    <row r="152" spans="1:9" x14ac:dyDescent="0.3">
      <c r="A152" s="5" t="s">
        <v>624</v>
      </c>
      <c r="B152" s="6" t="s">
        <v>622</v>
      </c>
      <c r="C152" s="9" t="s">
        <v>623</v>
      </c>
      <c r="D152" s="8" t="s">
        <v>100</v>
      </c>
      <c r="E152" s="9" t="s">
        <v>96</v>
      </c>
      <c r="F152" s="9" t="s">
        <v>12</v>
      </c>
      <c r="G152" s="15">
        <v>41805</v>
      </c>
      <c r="H152" s="9" t="s">
        <v>56</v>
      </c>
      <c r="I152" s="2"/>
    </row>
    <row r="153" spans="1:9" ht="28.8" x14ac:dyDescent="0.3">
      <c r="A153" s="5" t="s">
        <v>628</v>
      </c>
      <c r="B153" s="6" t="s">
        <v>625</v>
      </c>
      <c r="C153" s="9" t="s">
        <v>626</v>
      </c>
      <c r="D153" s="8" t="s">
        <v>627</v>
      </c>
      <c r="E153" s="9" t="s">
        <v>96</v>
      </c>
      <c r="F153" s="9" t="s">
        <v>12</v>
      </c>
      <c r="G153" s="15">
        <v>41805</v>
      </c>
      <c r="H153" s="9" t="s">
        <v>56</v>
      </c>
      <c r="I153" s="2"/>
    </row>
    <row r="154" spans="1:9" ht="28.8" x14ac:dyDescent="0.3">
      <c r="A154" s="5" t="s">
        <v>632</v>
      </c>
      <c r="B154" s="6" t="s">
        <v>629</v>
      </c>
      <c r="C154" s="9" t="s">
        <v>630</v>
      </c>
      <c r="D154" s="8" t="s">
        <v>631</v>
      </c>
      <c r="E154" s="9" t="s">
        <v>96</v>
      </c>
      <c r="F154" s="9" t="s">
        <v>12</v>
      </c>
      <c r="G154" s="15">
        <v>41805</v>
      </c>
      <c r="H154" s="9" t="s">
        <v>56</v>
      </c>
      <c r="I154" s="2"/>
    </row>
    <row r="155" spans="1:9" ht="28.8" x14ac:dyDescent="0.3">
      <c r="A155" s="5" t="s">
        <v>636</v>
      </c>
      <c r="B155" s="6" t="s">
        <v>633</v>
      </c>
      <c r="C155" s="9" t="s">
        <v>634</v>
      </c>
      <c r="D155" s="8" t="s">
        <v>635</v>
      </c>
      <c r="E155" s="9" t="s">
        <v>96</v>
      </c>
      <c r="F155" s="9" t="s">
        <v>12</v>
      </c>
      <c r="G155" s="15">
        <v>41805</v>
      </c>
      <c r="H155" s="9" t="s">
        <v>86</v>
      </c>
      <c r="I155" s="2"/>
    </row>
    <row r="156" spans="1:9" x14ac:dyDescent="0.3">
      <c r="A156" s="9" t="s">
        <v>639</v>
      </c>
      <c r="B156" s="6" t="s">
        <v>637</v>
      </c>
      <c r="C156" s="9" t="s">
        <v>638</v>
      </c>
      <c r="D156" s="8" t="s">
        <v>635</v>
      </c>
      <c r="E156" s="9" t="s">
        <v>96</v>
      </c>
      <c r="F156" s="9" t="s">
        <v>12</v>
      </c>
      <c r="G156" s="15">
        <v>41805</v>
      </c>
      <c r="H156" s="9" t="s">
        <v>13</v>
      </c>
      <c r="I156" s="2"/>
    </row>
    <row r="157" spans="1:9" x14ac:dyDescent="0.3">
      <c r="A157" s="5" t="s">
        <v>642</v>
      </c>
      <c r="B157" s="6" t="s">
        <v>640</v>
      </c>
      <c r="C157" s="9" t="s">
        <v>641</v>
      </c>
      <c r="D157" s="8" t="s">
        <v>635</v>
      </c>
      <c r="E157" s="9" t="s">
        <v>96</v>
      </c>
      <c r="F157" s="8" t="s">
        <v>25</v>
      </c>
      <c r="G157" s="15">
        <v>41805</v>
      </c>
      <c r="H157" s="9" t="s">
        <v>13</v>
      </c>
      <c r="I157" s="2"/>
    </row>
    <row r="158" spans="1:9" x14ac:dyDescent="0.3">
      <c r="A158" s="9" t="s">
        <v>646</v>
      </c>
      <c r="B158" s="6" t="s">
        <v>643</v>
      </c>
      <c r="C158" s="9" t="s">
        <v>644</v>
      </c>
      <c r="D158" s="8" t="s">
        <v>645</v>
      </c>
      <c r="E158" s="9" t="s">
        <v>96</v>
      </c>
      <c r="F158" s="9" t="s">
        <v>12</v>
      </c>
      <c r="G158" s="15">
        <v>41805</v>
      </c>
      <c r="H158" s="9" t="s">
        <v>66</v>
      </c>
      <c r="I158" s="2"/>
    </row>
    <row r="159" spans="1:9" x14ac:dyDescent="0.3">
      <c r="A159" s="9" t="s">
        <v>650</v>
      </c>
      <c r="B159" s="6" t="s">
        <v>647</v>
      </c>
      <c r="C159" s="9" t="s">
        <v>648</v>
      </c>
      <c r="D159" s="8" t="s">
        <v>649</v>
      </c>
      <c r="E159" s="9" t="s">
        <v>144</v>
      </c>
      <c r="F159" s="5" t="s">
        <v>44</v>
      </c>
      <c r="G159" s="15">
        <v>41805</v>
      </c>
      <c r="H159" s="9" t="s">
        <v>56</v>
      </c>
      <c r="I159" s="2"/>
    </row>
    <row r="160" spans="1:9" x14ac:dyDescent="0.3">
      <c r="A160" s="9" t="s">
        <v>654</v>
      </c>
      <c r="B160" s="6" t="s">
        <v>651</v>
      </c>
      <c r="C160" s="9" t="s">
        <v>652</v>
      </c>
      <c r="D160" s="8" t="s">
        <v>653</v>
      </c>
      <c r="E160" s="9" t="s">
        <v>36</v>
      </c>
      <c r="F160" s="5" t="s">
        <v>44</v>
      </c>
      <c r="G160" s="15">
        <v>41805</v>
      </c>
      <c r="H160" s="9" t="s">
        <v>56</v>
      </c>
      <c r="I160" s="2"/>
    </row>
    <row r="161" spans="1:9" x14ac:dyDescent="0.3">
      <c r="A161" s="9" t="s">
        <v>658</v>
      </c>
      <c r="B161" s="6" t="s">
        <v>655</v>
      </c>
      <c r="C161" s="9" t="s">
        <v>656</v>
      </c>
      <c r="D161" s="8" t="s">
        <v>657</v>
      </c>
      <c r="E161" s="9" t="s">
        <v>297</v>
      </c>
      <c r="F161" s="9" t="s">
        <v>12</v>
      </c>
      <c r="G161" s="15">
        <v>41805</v>
      </c>
      <c r="H161" s="9" t="s">
        <v>56</v>
      </c>
      <c r="I161" s="2"/>
    </row>
    <row r="162" spans="1:9" x14ac:dyDescent="0.3">
      <c r="A162" s="9" t="s">
        <v>662</v>
      </c>
      <c r="B162" s="10" t="s">
        <v>659</v>
      </c>
      <c r="C162" s="9" t="s">
        <v>660</v>
      </c>
      <c r="D162" s="8" t="s">
        <v>661</v>
      </c>
      <c r="E162" s="9" t="s">
        <v>91</v>
      </c>
      <c r="F162" s="9" t="s">
        <v>25</v>
      </c>
      <c r="G162" s="15">
        <v>41805</v>
      </c>
      <c r="H162" s="9" t="s">
        <v>66</v>
      </c>
      <c r="I162" s="2"/>
    </row>
    <row r="163" spans="1:9" x14ac:dyDescent="0.3">
      <c r="A163" s="9" t="s">
        <v>666</v>
      </c>
      <c r="B163" s="6" t="s">
        <v>663</v>
      </c>
      <c r="C163" s="9" t="s">
        <v>664</v>
      </c>
      <c r="D163" s="8" t="s">
        <v>665</v>
      </c>
      <c r="E163" s="9" t="s">
        <v>220</v>
      </c>
      <c r="F163" s="9" t="s">
        <v>25</v>
      </c>
      <c r="G163" s="15">
        <v>41805</v>
      </c>
      <c r="H163" s="9" t="s">
        <v>26</v>
      </c>
      <c r="I163" s="2"/>
    </row>
    <row r="164" spans="1:9" ht="28.8" x14ac:dyDescent="0.3">
      <c r="A164" s="9" t="s">
        <v>668</v>
      </c>
      <c r="B164" s="6" t="s">
        <v>667</v>
      </c>
      <c r="C164" s="5" t="s">
        <v>208</v>
      </c>
      <c r="D164" s="8" t="s">
        <v>209</v>
      </c>
      <c r="E164" s="9" t="s">
        <v>105</v>
      </c>
      <c r="F164" s="5" t="s">
        <v>12</v>
      </c>
      <c r="G164" s="15">
        <v>41805</v>
      </c>
      <c r="H164" s="5" t="s">
        <v>288</v>
      </c>
      <c r="I164" s="2"/>
    </row>
    <row r="165" spans="1:9" x14ac:dyDescent="0.3">
      <c r="A165" s="9" t="s">
        <v>671</v>
      </c>
      <c r="B165" s="6" t="s">
        <v>669</v>
      </c>
      <c r="C165" s="5" t="s">
        <v>670</v>
      </c>
      <c r="D165" s="8" t="s">
        <v>104</v>
      </c>
      <c r="E165" s="9" t="s">
        <v>105</v>
      </c>
      <c r="F165" s="9" t="s">
        <v>44</v>
      </c>
      <c r="G165" s="15">
        <v>41805</v>
      </c>
      <c r="H165" s="5" t="s">
        <v>86</v>
      </c>
      <c r="I165" s="2"/>
    </row>
    <row r="166" spans="1:9" x14ac:dyDescent="0.3">
      <c r="A166" s="9" t="s">
        <v>674</v>
      </c>
      <c r="B166" s="6" t="s">
        <v>672</v>
      </c>
      <c r="C166" s="5" t="s">
        <v>673</v>
      </c>
      <c r="D166" s="8" t="s">
        <v>104</v>
      </c>
      <c r="E166" s="9" t="s">
        <v>105</v>
      </c>
      <c r="F166" s="9" t="s">
        <v>25</v>
      </c>
      <c r="G166" s="15">
        <v>41805</v>
      </c>
      <c r="H166" s="5" t="s">
        <v>13</v>
      </c>
      <c r="I166" s="2"/>
    </row>
    <row r="167" spans="1:9" x14ac:dyDescent="0.3">
      <c r="A167" s="9" t="s">
        <v>678</v>
      </c>
      <c r="B167" s="6" t="s">
        <v>675</v>
      </c>
      <c r="C167" s="5" t="s">
        <v>676</v>
      </c>
      <c r="D167" s="8" t="s">
        <v>677</v>
      </c>
      <c r="E167" s="9" t="s">
        <v>105</v>
      </c>
      <c r="F167" s="9" t="s">
        <v>44</v>
      </c>
      <c r="G167" s="15">
        <v>41805</v>
      </c>
      <c r="H167" s="9" t="s">
        <v>56</v>
      </c>
      <c r="I167" s="2"/>
    </row>
    <row r="168" spans="1:9" x14ac:dyDescent="0.3">
      <c r="A168" s="9" t="s">
        <v>682</v>
      </c>
      <c r="B168" s="6" t="s">
        <v>679</v>
      </c>
      <c r="C168" s="5" t="s">
        <v>680</v>
      </c>
      <c r="D168" s="8" t="s">
        <v>681</v>
      </c>
      <c r="E168" s="9" t="s">
        <v>199</v>
      </c>
      <c r="F168" s="9" t="s">
        <v>25</v>
      </c>
      <c r="G168" s="15">
        <v>41805</v>
      </c>
      <c r="H168" s="9" t="s">
        <v>77</v>
      </c>
      <c r="I168" s="2"/>
    </row>
    <row r="169" spans="1:9" x14ac:dyDescent="0.3">
      <c r="A169" s="9" t="s">
        <v>686</v>
      </c>
      <c r="B169" s="6" t="s">
        <v>683</v>
      </c>
      <c r="C169" s="9" t="s">
        <v>684</v>
      </c>
      <c r="D169" s="7" t="s">
        <v>685</v>
      </c>
      <c r="E169" s="9" t="s">
        <v>199</v>
      </c>
      <c r="F169" s="9" t="s">
        <v>12</v>
      </c>
      <c r="G169" s="15">
        <v>41805</v>
      </c>
      <c r="H169" s="9" t="s">
        <v>344</v>
      </c>
      <c r="I169" s="2"/>
    </row>
    <row r="170" spans="1:9" x14ac:dyDescent="0.3">
      <c r="A170" s="9" t="s">
        <v>691</v>
      </c>
      <c r="B170" s="6" t="s">
        <v>687</v>
      </c>
      <c r="C170" s="9" t="s">
        <v>688</v>
      </c>
      <c r="D170" s="8" t="s">
        <v>689</v>
      </c>
      <c r="E170" s="9" t="s">
        <v>324</v>
      </c>
      <c r="F170" s="9" t="s">
        <v>44</v>
      </c>
      <c r="G170" s="15">
        <v>41805</v>
      </c>
      <c r="H170" s="5" t="s">
        <v>690</v>
      </c>
      <c r="I170" s="2"/>
    </row>
    <row r="171" spans="1:9" x14ac:dyDescent="0.3">
      <c r="A171" s="9" t="s">
        <v>695</v>
      </c>
      <c r="B171" s="6" t="s">
        <v>692</v>
      </c>
      <c r="C171" s="9" t="s">
        <v>693</v>
      </c>
      <c r="D171" s="8" t="s">
        <v>694</v>
      </c>
      <c r="E171" s="9" t="s">
        <v>163</v>
      </c>
      <c r="F171" s="9" t="s">
        <v>12</v>
      </c>
      <c r="G171" s="15">
        <v>41805</v>
      </c>
      <c r="H171" s="9" t="s">
        <v>66</v>
      </c>
      <c r="I171" s="2"/>
    </row>
    <row r="172" spans="1:9" ht="28.8" x14ac:dyDescent="0.3">
      <c r="A172" s="9" t="s">
        <v>700</v>
      </c>
      <c r="B172" s="6" t="s">
        <v>696</v>
      </c>
      <c r="C172" s="5" t="s">
        <v>697</v>
      </c>
      <c r="D172" s="8" t="s">
        <v>698</v>
      </c>
      <c r="E172" s="9" t="s">
        <v>699</v>
      </c>
      <c r="F172" s="8" t="s">
        <v>12</v>
      </c>
      <c r="G172" s="15">
        <v>41805</v>
      </c>
      <c r="H172" s="9" t="s">
        <v>158</v>
      </c>
      <c r="I172" s="2"/>
    </row>
    <row r="173" spans="1:9" x14ac:dyDescent="0.3">
      <c r="A173" s="9" t="s">
        <v>703</v>
      </c>
      <c r="B173" s="6" t="s">
        <v>701</v>
      </c>
      <c r="C173" s="9" t="s">
        <v>702</v>
      </c>
      <c r="D173" s="8" t="s">
        <v>109</v>
      </c>
      <c r="E173" s="9" t="s">
        <v>18</v>
      </c>
      <c r="F173" s="9" t="s">
        <v>25</v>
      </c>
      <c r="G173" s="15">
        <v>41805</v>
      </c>
      <c r="H173" s="5" t="s">
        <v>26</v>
      </c>
      <c r="I173" s="2"/>
    </row>
    <row r="174" spans="1:9" x14ac:dyDescent="0.3">
      <c r="A174" s="9" t="s">
        <v>706</v>
      </c>
      <c r="B174" s="10" t="s">
        <v>704</v>
      </c>
      <c r="C174" s="5" t="s">
        <v>705</v>
      </c>
      <c r="D174" s="8" t="s">
        <v>109</v>
      </c>
      <c r="E174" s="9" t="s">
        <v>18</v>
      </c>
      <c r="F174" s="9" t="s">
        <v>25</v>
      </c>
      <c r="G174" s="15">
        <v>41805</v>
      </c>
      <c r="H174" s="9" t="s">
        <v>13</v>
      </c>
      <c r="I174" s="2"/>
    </row>
    <row r="175" spans="1:9" x14ac:dyDescent="0.3">
      <c r="A175" s="9" t="s">
        <v>709</v>
      </c>
      <c r="B175" s="10" t="s">
        <v>707</v>
      </c>
      <c r="C175" s="9" t="s">
        <v>708</v>
      </c>
      <c r="D175" s="8" t="s">
        <v>109</v>
      </c>
      <c r="E175" s="9" t="s">
        <v>18</v>
      </c>
      <c r="F175" s="9" t="s">
        <v>25</v>
      </c>
      <c r="G175" s="15">
        <v>41805</v>
      </c>
      <c r="H175" s="9" t="s">
        <v>13</v>
      </c>
      <c r="I175" s="2"/>
    </row>
    <row r="176" spans="1:9" x14ac:dyDescent="0.3">
      <c r="A176" s="9" t="s">
        <v>713</v>
      </c>
      <c r="B176" s="10" t="s">
        <v>710</v>
      </c>
      <c r="C176" s="9" t="s">
        <v>711</v>
      </c>
      <c r="D176" s="8" t="s">
        <v>712</v>
      </c>
      <c r="E176" s="9" t="s">
        <v>18</v>
      </c>
      <c r="F176" s="9" t="s">
        <v>12</v>
      </c>
      <c r="G176" s="15">
        <v>41805</v>
      </c>
      <c r="H176" s="9" t="s">
        <v>77</v>
      </c>
      <c r="I176" s="2"/>
    </row>
    <row r="177" spans="1:9" x14ac:dyDescent="0.3">
      <c r="A177" s="9" t="s">
        <v>717</v>
      </c>
      <c r="B177" s="10" t="s">
        <v>714</v>
      </c>
      <c r="C177" s="9" t="s">
        <v>715</v>
      </c>
      <c r="D177" s="8" t="s">
        <v>716</v>
      </c>
      <c r="E177" s="9" t="s">
        <v>114</v>
      </c>
      <c r="F177" s="9" t="s">
        <v>12</v>
      </c>
      <c r="G177" s="15">
        <v>41805</v>
      </c>
      <c r="H177" s="9" t="s">
        <v>131</v>
      </c>
      <c r="I177" s="2"/>
    </row>
    <row r="178" spans="1:9" x14ac:dyDescent="0.3">
      <c r="A178" s="9" t="s">
        <v>721</v>
      </c>
      <c r="B178" s="10" t="s">
        <v>718</v>
      </c>
      <c r="C178" s="9" t="s">
        <v>719</v>
      </c>
      <c r="D178" s="8" t="s">
        <v>720</v>
      </c>
      <c r="E178" s="9" t="s">
        <v>114</v>
      </c>
      <c r="F178" s="9" t="s">
        <v>37</v>
      </c>
      <c r="G178" s="15">
        <v>41805</v>
      </c>
      <c r="H178" s="9" t="s">
        <v>77</v>
      </c>
      <c r="I178" s="2"/>
    </row>
    <row r="179" spans="1:9" x14ac:dyDescent="0.3">
      <c r="A179" s="9" t="s">
        <v>724</v>
      </c>
      <c r="B179" s="6" t="s">
        <v>722</v>
      </c>
      <c r="C179" s="9" t="s">
        <v>723</v>
      </c>
      <c r="D179" s="7" t="s">
        <v>720</v>
      </c>
      <c r="E179" s="9" t="s">
        <v>114</v>
      </c>
      <c r="F179" s="8" t="s">
        <v>12</v>
      </c>
      <c r="G179" s="15">
        <v>41805</v>
      </c>
      <c r="H179" s="9" t="s">
        <v>13</v>
      </c>
      <c r="I179" s="2"/>
    </row>
    <row r="180" spans="1:9" x14ac:dyDescent="0.3">
      <c r="A180" s="9" t="s">
        <v>728</v>
      </c>
      <c r="B180" s="6" t="s">
        <v>725</v>
      </c>
      <c r="C180" s="9" t="s">
        <v>726</v>
      </c>
      <c r="D180" s="8" t="s">
        <v>727</v>
      </c>
      <c r="E180" s="9" t="s">
        <v>114</v>
      </c>
      <c r="F180" s="8" t="s">
        <v>12</v>
      </c>
      <c r="G180" s="15">
        <v>41805</v>
      </c>
      <c r="H180" s="9" t="s">
        <v>56</v>
      </c>
      <c r="I180" s="2"/>
    </row>
    <row r="181" spans="1:9" x14ac:dyDescent="0.3">
      <c r="A181" s="9" t="s">
        <v>731</v>
      </c>
      <c r="B181" s="10" t="s">
        <v>729</v>
      </c>
      <c r="C181" s="9" t="s">
        <v>730</v>
      </c>
      <c r="D181" s="7" t="s">
        <v>113</v>
      </c>
      <c r="E181" s="9" t="s">
        <v>114</v>
      </c>
      <c r="F181" s="8" t="s">
        <v>12</v>
      </c>
      <c r="G181" s="15">
        <v>41805</v>
      </c>
      <c r="H181" s="9" t="s">
        <v>13</v>
      </c>
      <c r="I181" s="2"/>
    </row>
    <row r="182" spans="1:9" ht="28.8" x14ac:dyDescent="0.3">
      <c r="A182" s="9" t="s">
        <v>736</v>
      </c>
      <c r="B182" s="6" t="s">
        <v>732</v>
      </c>
      <c r="C182" s="9" t="s">
        <v>733</v>
      </c>
      <c r="D182" s="8" t="s">
        <v>734</v>
      </c>
      <c r="E182" s="9" t="s">
        <v>735</v>
      </c>
      <c r="F182" s="8" t="s">
        <v>12</v>
      </c>
      <c r="G182" s="15">
        <v>41805</v>
      </c>
      <c r="H182" s="5" t="s">
        <v>38</v>
      </c>
      <c r="I182" s="2"/>
    </row>
    <row r="183" spans="1:9" x14ac:dyDescent="0.3">
      <c r="A183" s="9" t="s">
        <v>739</v>
      </c>
      <c r="B183" s="10" t="s">
        <v>737</v>
      </c>
      <c r="C183" s="9" t="s">
        <v>738</v>
      </c>
      <c r="D183" s="8" t="s">
        <v>734</v>
      </c>
      <c r="E183" s="9" t="s">
        <v>735</v>
      </c>
      <c r="F183" s="8" t="s">
        <v>12</v>
      </c>
      <c r="G183" s="15">
        <v>41805</v>
      </c>
      <c r="H183" s="5" t="s">
        <v>38</v>
      </c>
      <c r="I183" s="2"/>
    </row>
    <row r="184" spans="1:9" x14ac:dyDescent="0.3">
      <c r="A184" s="5" t="s">
        <v>743</v>
      </c>
      <c r="B184" s="6" t="s">
        <v>740</v>
      </c>
      <c r="C184" s="9" t="s">
        <v>741</v>
      </c>
      <c r="D184" s="8" t="s">
        <v>742</v>
      </c>
      <c r="E184" s="9" t="s">
        <v>735</v>
      </c>
      <c r="F184" s="9" t="s">
        <v>44</v>
      </c>
      <c r="G184" s="15">
        <v>41805</v>
      </c>
      <c r="H184" s="5" t="s">
        <v>38</v>
      </c>
      <c r="I184" s="2"/>
    </row>
    <row r="185" spans="1:9" x14ac:dyDescent="0.3">
      <c r="A185" s="9" t="s">
        <v>747</v>
      </c>
      <c r="B185" s="10" t="s">
        <v>744</v>
      </c>
      <c r="C185" s="9" t="s">
        <v>745</v>
      </c>
      <c r="D185" s="8" t="s">
        <v>746</v>
      </c>
      <c r="E185" s="9" t="s">
        <v>105</v>
      </c>
      <c r="F185" s="8" t="s">
        <v>12</v>
      </c>
      <c r="G185" s="15">
        <v>41805</v>
      </c>
      <c r="H185" s="9" t="s">
        <v>26</v>
      </c>
      <c r="I185" s="2"/>
    </row>
    <row r="186" spans="1:9" ht="28.8" x14ac:dyDescent="0.3">
      <c r="A186" s="9" t="s">
        <v>750</v>
      </c>
      <c r="B186" s="6" t="s">
        <v>748</v>
      </c>
      <c r="C186" s="5" t="s">
        <v>749</v>
      </c>
      <c r="D186" s="8" t="s">
        <v>118</v>
      </c>
      <c r="E186" s="9" t="s">
        <v>105</v>
      </c>
      <c r="F186" s="8" t="s">
        <v>12</v>
      </c>
      <c r="G186" s="15">
        <v>41805</v>
      </c>
      <c r="H186" s="9" t="s">
        <v>26</v>
      </c>
      <c r="I186" s="2"/>
    </row>
    <row r="187" spans="1:9" x14ac:dyDescent="0.3">
      <c r="A187" s="9" t="s">
        <v>753</v>
      </c>
      <c r="B187" s="6" t="s">
        <v>751</v>
      </c>
      <c r="C187" s="5" t="s">
        <v>752</v>
      </c>
      <c r="D187" s="8" t="s">
        <v>122</v>
      </c>
      <c r="E187" s="9" t="s">
        <v>24</v>
      </c>
      <c r="F187" s="8" t="s">
        <v>44</v>
      </c>
      <c r="G187" s="15">
        <v>41805</v>
      </c>
      <c r="H187" s="9" t="s">
        <v>77</v>
      </c>
      <c r="I187" s="2"/>
    </row>
    <row r="188" spans="1:9" ht="28.8" x14ac:dyDescent="0.3">
      <c r="A188" s="9" t="s">
        <v>756</v>
      </c>
      <c r="B188" s="6" t="s">
        <v>754</v>
      </c>
      <c r="C188" s="9" t="s">
        <v>755</v>
      </c>
      <c r="D188" s="8" t="s">
        <v>122</v>
      </c>
      <c r="E188" s="9" t="s">
        <v>24</v>
      </c>
      <c r="F188" s="8" t="s">
        <v>44</v>
      </c>
      <c r="G188" s="15">
        <v>41805</v>
      </c>
      <c r="H188" s="9" t="s">
        <v>56</v>
      </c>
      <c r="I188" s="2"/>
    </row>
    <row r="189" spans="1:9" x14ac:dyDescent="0.3">
      <c r="A189" s="9" t="s">
        <v>759</v>
      </c>
      <c r="B189" s="10" t="s">
        <v>757</v>
      </c>
      <c r="C189" s="5" t="s">
        <v>758</v>
      </c>
      <c r="D189" s="8" t="s">
        <v>122</v>
      </c>
      <c r="E189" s="9" t="s">
        <v>24</v>
      </c>
      <c r="F189" s="8" t="s">
        <v>25</v>
      </c>
      <c r="G189" s="15">
        <v>41805</v>
      </c>
      <c r="H189" s="9" t="s">
        <v>56</v>
      </c>
      <c r="I189" s="2"/>
    </row>
    <row r="190" spans="1:9" x14ac:dyDescent="0.3">
      <c r="A190" s="9" t="s">
        <v>762</v>
      </c>
      <c r="B190" s="6" t="s">
        <v>760</v>
      </c>
      <c r="C190" s="5" t="s">
        <v>761</v>
      </c>
      <c r="D190" s="8" t="s">
        <v>122</v>
      </c>
      <c r="E190" s="9" t="s">
        <v>24</v>
      </c>
      <c r="F190" s="8" t="s">
        <v>12</v>
      </c>
      <c r="G190" s="15">
        <v>41805</v>
      </c>
      <c r="H190" s="9" t="s">
        <v>56</v>
      </c>
      <c r="I190" s="2"/>
    </row>
    <row r="191" spans="1:9" ht="28.8" x14ac:dyDescent="0.3">
      <c r="A191" s="8" t="s">
        <v>765</v>
      </c>
      <c r="B191" s="6" t="s">
        <v>763</v>
      </c>
      <c r="C191" s="9" t="s">
        <v>764</v>
      </c>
      <c r="D191" s="8" t="s">
        <v>122</v>
      </c>
      <c r="E191" s="9" t="s">
        <v>24</v>
      </c>
      <c r="F191" s="8" t="s">
        <v>12</v>
      </c>
      <c r="G191" s="15">
        <v>41805</v>
      </c>
      <c r="H191" s="9" t="s">
        <v>56</v>
      </c>
      <c r="I191" s="2"/>
    </row>
    <row r="192" spans="1:9" x14ac:dyDescent="0.3">
      <c r="A192" s="9" t="s">
        <v>768</v>
      </c>
      <c r="B192" s="6" t="s">
        <v>766</v>
      </c>
      <c r="C192" s="9" t="s">
        <v>767</v>
      </c>
      <c r="D192" s="8" t="s">
        <v>122</v>
      </c>
      <c r="E192" s="9" t="s">
        <v>24</v>
      </c>
      <c r="F192" s="9" t="s">
        <v>25</v>
      </c>
      <c r="G192" s="15">
        <v>41805</v>
      </c>
      <c r="H192" s="9" t="s">
        <v>550</v>
      </c>
      <c r="I192" s="2"/>
    </row>
    <row r="193" spans="1:9" x14ac:dyDescent="0.3">
      <c r="A193" s="9" t="s">
        <v>771</v>
      </c>
      <c r="B193" s="6" t="s">
        <v>769</v>
      </c>
      <c r="C193" s="9" t="s">
        <v>770</v>
      </c>
      <c r="D193" s="8" t="s">
        <v>122</v>
      </c>
      <c r="E193" s="9" t="s">
        <v>24</v>
      </c>
      <c r="F193" s="9" t="s">
        <v>25</v>
      </c>
      <c r="G193" s="15">
        <v>41805</v>
      </c>
      <c r="H193" s="9" t="s">
        <v>86</v>
      </c>
      <c r="I193" s="2"/>
    </row>
    <row r="194" spans="1:9" ht="28.8" x14ac:dyDescent="0.3">
      <c r="A194" s="5" t="s">
        <v>775</v>
      </c>
      <c r="B194" s="6" t="s">
        <v>772</v>
      </c>
      <c r="C194" s="9" t="s">
        <v>773</v>
      </c>
      <c r="D194" s="8" t="s">
        <v>774</v>
      </c>
      <c r="E194" s="9" t="s">
        <v>105</v>
      </c>
      <c r="F194" s="9" t="s">
        <v>25</v>
      </c>
      <c r="G194" s="15">
        <v>41805</v>
      </c>
      <c r="H194" s="9" t="s">
        <v>56</v>
      </c>
      <c r="I194" s="2"/>
    </row>
    <row r="195" spans="1:9" x14ac:dyDescent="0.3">
      <c r="A195" s="9" t="s">
        <v>778</v>
      </c>
      <c r="B195" s="6" t="s">
        <v>776</v>
      </c>
      <c r="C195" s="9" t="s">
        <v>777</v>
      </c>
      <c r="D195" s="8" t="s">
        <v>774</v>
      </c>
      <c r="E195" s="9" t="s">
        <v>105</v>
      </c>
      <c r="F195" s="9" t="s">
        <v>44</v>
      </c>
      <c r="G195" s="15">
        <v>41805</v>
      </c>
      <c r="H195" s="9" t="s">
        <v>56</v>
      </c>
      <c r="I195" s="2"/>
    </row>
    <row r="196" spans="1:9" ht="28.8" x14ac:dyDescent="0.3">
      <c r="A196" s="9" t="s">
        <v>782</v>
      </c>
      <c r="B196" s="6" t="s">
        <v>779</v>
      </c>
      <c r="C196" s="9" t="s">
        <v>780</v>
      </c>
      <c r="D196" s="8" t="s">
        <v>781</v>
      </c>
      <c r="E196" s="9" t="s">
        <v>105</v>
      </c>
      <c r="F196" s="9" t="s">
        <v>12</v>
      </c>
      <c r="G196" s="15">
        <v>41805</v>
      </c>
      <c r="H196" s="9" t="s">
        <v>56</v>
      </c>
      <c r="I196" s="2"/>
    </row>
    <row r="197" spans="1:9" x14ac:dyDescent="0.3">
      <c r="A197" s="5" t="s">
        <v>785</v>
      </c>
      <c r="B197" s="6" t="s">
        <v>783</v>
      </c>
      <c r="C197" s="9" t="s">
        <v>784</v>
      </c>
      <c r="D197" s="8" t="s">
        <v>781</v>
      </c>
      <c r="E197" s="9" t="s">
        <v>105</v>
      </c>
      <c r="F197" s="9" t="s">
        <v>12</v>
      </c>
      <c r="G197" s="15">
        <v>41805</v>
      </c>
      <c r="H197" s="9" t="s">
        <v>38</v>
      </c>
      <c r="I197" s="2"/>
    </row>
    <row r="198" spans="1:9" ht="28.8" x14ac:dyDescent="0.3">
      <c r="A198" s="5" t="s">
        <v>788</v>
      </c>
      <c r="B198" s="10" t="s">
        <v>786</v>
      </c>
      <c r="C198" s="9" t="s">
        <v>787</v>
      </c>
      <c r="D198" s="7" t="s">
        <v>216</v>
      </c>
      <c r="E198" s="5" t="s">
        <v>24</v>
      </c>
      <c r="F198" s="9" t="s">
        <v>25</v>
      </c>
      <c r="G198" s="15">
        <v>41805</v>
      </c>
      <c r="H198" s="9" t="s">
        <v>56</v>
      </c>
      <c r="I198" s="2"/>
    </row>
    <row r="199" spans="1:9" x14ac:dyDescent="0.3">
      <c r="A199" s="9" t="s">
        <v>791</v>
      </c>
      <c r="B199" s="6" t="s">
        <v>789</v>
      </c>
      <c r="C199" s="9" t="s">
        <v>790</v>
      </c>
      <c r="D199" s="7" t="s">
        <v>193</v>
      </c>
      <c r="E199" s="9" t="s">
        <v>194</v>
      </c>
      <c r="F199" s="9" t="s">
        <v>12</v>
      </c>
      <c r="G199" s="15">
        <v>41805</v>
      </c>
      <c r="H199" s="9" t="s">
        <v>26</v>
      </c>
      <c r="I199" s="2"/>
    </row>
    <row r="200" spans="1:9" x14ac:dyDescent="0.3">
      <c r="A200" s="9" t="s">
        <v>795</v>
      </c>
      <c r="B200" s="10" t="s">
        <v>792</v>
      </c>
      <c r="C200" s="9" t="s">
        <v>793</v>
      </c>
      <c r="D200" s="8" t="s">
        <v>794</v>
      </c>
      <c r="E200" s="9" t="s">
        <v>55</v>
      </c>
      <c r="F200" s="9" t="s">
        <v>25</v>
      </c>
      <c r="G200" s="15">
        <v>41805</v>
      </c>
      <c r="H200" s="9" t="s">
        <v>66</v>
      </c>
      <c r="I200" s="2"/>
    </row>
    <row r="201" spans="1:9" x14ac:dyDescent="0.3">
      <c r="A201" s="9" t="s">
        <v>798</v>
      </c>
      <c r="B201" s="6" t="s">
        <v>796</v>
      </c>
      <c r="C201" s="9" t="s">
        <v>797</v>
      </c>
      <c r="D201" s="8" t="s">
        <v>794</v>
      </c>
      <c r="E201" s="9" t="s">
        <v>55</v>
      </c>
      <c r="F201" s="9" t="s">
        <v>12</v>
      </c>
      <c r="G201" s="15">
        <v>41805</v>
      </c>
      <c r="H201" s="9" t="s">
        <v>86</v>
      </c>
      <c r="I201" s="2"/>
    </row>
    <row r="202" spans="1:9" ht="28.8" x14ac:dyDescent="0.3">
      <c r="A202" s="9" t="s">
        <v>801</v>
      </c>
      <c r="B202" s="6" t="s">
        <v>799</v>
      </c>
      <c r="C202" s="5" t="s">
        <v>800</v>
      </c>
      <c r="D202" s="8" t="s">
        <v>794</v>
      </c>
      <c r="E202" s="9" t="s">
        <v>55</v>
      </c>
      <c r="F202" s="9" t="s">
        <v>12</v>
      </c>
      <c r="G202" s="15">
        <v>41805</v>
      </c>
      <c r="H202" s="9" t="s">
        <v>26</v>
      </c>
      <c r="I202" s="2"/>
    </row>
    <row r="203" spans="1:9" ht="28.8" x14ac:dyDescent="0.3">
      <c r="A203" s="9" t="s">
        <v>805</v>
      </c>
      <c r="B203" s="6" t="s">
        <v>802</v>
      </c>
      <c r="C203" s="5" t="s">
        <v>803</v>
      </c>
      <c r="D203" s="8" t="s">
        <v>804</v>
      </c>
      <c r="E203" s="9" t="s">
        <v>414</v>
      </c>
      <c r="F203" s="8" t="s">
        <v>44</v>
      </c>
      <c r="G203" s="15">
        <v>41805</v>
      </c>
      <c r="H203" s="9" t="s">
        <v>86</v>
      </c>
      <c r="I203" s="2"/>
    </row>
    <row r="204" spans="1:9" ht="28.8" x14ac:dyDescent="0.3">
      <c r="A204" s="9" t="s">
        <v>809</v>
      </c>
      <c r="B204" s="6" t="s">
        <v>806</v>
      </c>
      <c r="C204" s="9" t="s">
        <v>807</v>
      </c>
      <c r="D204" s="8" t="s">
        <v>808</v>
      </c>
      <c r="E204" s="9" t="s">
        <v>199</v>
      </c>
      <c r="F204" s="9" t="s">
        <v>12</v>
      </c>
      <c r="G204" s="15">
        <v>41805</v>
      </c>
      <c r="H204" s="9" t="s">
        <v>13</v>
      </c>
      <c r="I204" s="2"/>
    </row>
    <row r="205" spans="1:9" x14ac:dyDescent="0.3">
      <c r="A205" s="9" t="s">
        <v>812</v>
      </c>
      <c r="B205" s="6" t="s">
        <v>810</v>
      </c>
      <c r="C205" s="9" t="s">
        <v>811</v>
      </c>
      <c r="D205" s="8" t="s">
        <v>808</v>
      </c>
      <c r="E205" s="9" t="s">
        <v>199</v>
      </c>
      <c r="F205" s="9" t="s">
        <v>25</v>
      </c>
      <c r="G205" s="15">
        <v>41805</v>
      </c>
      <c r="H205" s="9" t="s">
        <v>56</v>
      </c>
      <c r="I205" s="2"/>
    </row>
    <row r="206" spans="1:9" x14ac:dyDescent="0.3">
      <c r="A206" s="5" t="s">
        <v>816</v>
      </c>
      <c r="B206" s="6" t="s">
        <v>813</v>
      </c>
      <c r="C206" s="9" t="s">
        <v>814</v>
      </c>
      <c r="D206" s="8" t="s">
        <v>815</v>
      </c>
      <c r="E206" s="9" t="s">
        <v>414</v>
      </c>
      <c r="F206" s="9" t="s">
        <v>44</v>
      </c>
      <c r="G206" s="15">
        <v>41805</v>
      </c>
      <c r="H206" s="5" t="s">
        <v>344</v>
      </c>
      <c r="I206" s="2"/>
    </row>
    <row r="207" spans="1:9" x14ac:dyDescent="0.3">
      <c r="A207" s="9" t="s">
        <v>820</v>
      </c>
      <c r="B207" s="10" t="s">
        <v>817</v>
      </c>
      <c r="C207" s="9" t="s">
        <v>818</v>
      </c>
      <c r="D207" s="8" t="s">
        <v>819</v>
      </c>
      <c r="E207" s="9" t="s">
        <v>139</v>
      </c>
      <c r="F207" s="9" t="s">
        <v>12</v>
      </c>
      <c r="G207" s="15">
        <v>41805</v>
      </c>
      <c r="H207" s="5" t="s">
        <v>344</v>
      </c>
      <c r="I207" s="2"/>
    </row>
    <row r="208" spans="1:9" x14ac:dyDescent="0.3">
      <c r="A208" s="9" t="s">
        <v>824</v>
      </c>
      <c r="B208" s="6" t="s">
        <v>821</v>
      </c>
      <c r="C208" s="9" t="s">
        <v>822</v>
      </c>
      <c r="D208" s="8" t="s">
        <v>823</v>
      </c>
      <c r="E208" s="9" t="s">
        <v>43</v>
      </c>
      <c r="F208" s="9" t="s">
        <v>44</v>
      </c>
      <c r="G208" s="15">
        <v>41805</v>
      </c>
      <c r="H208" s="5" t="s">
        <v>38</v>
      </c>
      <c r="I208" s="2"/>
    </row>
    <row r="209" spans="1:9" x14ac:dyDescent="0.3">
      <c r="A209" s="9" t="s">
        <v>827</v>
      </c>
      <c r="B209" s="10" t="s">
        <v>825</v>
      </c>
      <c r="C209" s="5" t="s">
        <v>826</v>
      </c>
      <c r="D209" s="8" t="s">
        <v>823</v>
      </c>
      <c r="E209" s="9" t="s">
        <v>43</v>
      </c>
      <c r="F209" s="9" t="s">
        <v>44</v>
      </c>
      <c r="G209" s="15">
        <v>41805</v>
      </c>
      <c r="H209" s="9" t="s">
        <v>56</v>
      </c>
      <c r="I209" s="2"/>
    </row>
    <row r="210" spans="1:9" x14ac:dyDescent="0.3">
      <c r="A210" s="9" t="s">
        <v>831</v>
      </c>
      <c r="B210" s="6" t="s">
        <v>828</v>
      </c>
      <c r="C210" s="5" t="s">
        <v>829</v>
      </c>
      <c r="D210" s="8" t="s">
        <v>830</v>
      </c>
      <c r="E210" s="9" t="s">
        <v>43</v>
      </c>
      <c r="F210" s="8" t="s">
        <v>12</v>
      </c>
      <c r="G210" s="15">
        <v>41805</v>
      </c>
      <c r="H210" s="9" t="s">
        <v>56</v>
      </c>
      <c r="I210" s="2"/>
    </row>
    <row r="211" spans="1:9" x14ac:dyDescent="0.3">
      <c r="A211" s="9" t="s">
        <v>834</v>
      </c>
      <c r="B211" s="6" t="s">
        <v>832</v>
      </c>
      <c r="C211" s="5" t="s">
        <v>833</v>
      </c>
      <c r="D211" s="8" t="s">
        <v>830</v>
      </c>
      <c r="E211" s="9" t="s">
        <v>43</v>
      </c>
      <c r="F211" s="8" t="s">
        <v>12</v>
      </c>
      <c r="G211" s="15">
        <v>41805</v>
      </c>
      <c r="H211" s="5" t="s">
        <v>66</v>
      </c>
      <c r="I211" s="2"/>
    </row>
    <row r="212" spans="1:9" x14ac:dyDescent="0.3">
      <c r="A212" s="9" t="s">
        <v>837</v>
      </c>
      <c r="B212" s="6" t="s">
        <v>835</v>
      </c>
      <c r="C212" s="5" t="s">
        <v>836</v>
      </c>
      <c r="D212" s="8" t="s">
        <v>830</v>
      </c>
      <c r="E212" s="9" t="s">
        <v>43</v>
      </c>
      <c r="F212" s="8" t="s">
        <v>12</v>
      </c>
      <c r="G212" s="15">
        <v>41805</v>
      </c>
      <c r="H212" s="9" t="s">
        <v>56</v>
      </c>
      <c r="I212" s="2"/>
    </row>
    <row r="213" spans="1:9" x14ac:dyDescent="0.3">
      <c r="A213" s="9" t="s">
        <v>841</v>
      </c>
      <c r="B213" s="6" t="s">
        <v>838</v>
      </c>
      <c r="C213" s="5" t="s">
        <v>839</v>
      </c>
      <c r="D213" s="7" t="s">
        <v>840</v>
      </c>
      <c r="E213" s="9" t="s">
        <v>43</v>
      </c>
      <c r="F213" s="9" t="s">
        <v>44</v>
      </c>
      <c r="G213" s="15">
        <v>41805</v>
      </c>
      <c r="H213" s="5" t="s">
        <v>38</v>
      </c>
      <c r="I213" s="2"/>
    </row>
    <row r="214" spans="1:9" x14ac:dyDescent="0.3">
      <c r="A214" s="9" t="s">
        <v>845</v>
      </c>
      <c r="B214" s="10" t="s">
        <v>842</v>
      </c>
      <c r="C214" s="9" t="s">
        <v>843</v>
      </c>
      <c r="D214" s="8" t="s">
        <v>844</v>
      </c>
      <c r="E214" s="9" t="s">
        <v>613</v>
      </c>
      <c r="F214" s="9" t="s">
        <v>12</v>
      </c>
      <c r="G214" s="15">
        <v>41805</v>
      </c>
      <c r="H214" s="9" t="s">
        <v>13</v>
      </c>
      <c r="I214" s="2"/>
    </row>
    <row r="215" spans="1:9" ht="28.8" x14ac:dyDescent="0.3">
      <c r="A215" s="9" t="s">
        <v>848</v>
      </c>
      <c r="B215" s="6" t="s">
        <v>846</v>
      </c>
      <c r="C215" s="9" t="s">
        <v>847</v>
      </c>
      <c r="D215" s="8" t="s">
        <v>844</v>
      </c>
      <c r="E215" s="9" t="s">
        <v>613</v>
      </c>
      <c r="F215" s="9" t="s">
        <v>12</v>
      </c>
      <c r="G215" s="15">
        <v>41805</v>
      </c>
      <c r="H215" s="9" t="s">
        <v>56</v>
      </c>
      <c r="I215" s="2"/>
    </row>
    <row r="216" spans="1:9" x14ac:dyDescent="0.3">
      <c r="A216" s="9" t="s">
        <v>851</v>
      </c>
      <c r="B216" s="6" t="s">
        <v>849</v>
      </c>
      <c r="C216" s="5" t="s">
        <v>850</v>
      </c>
      <c r="D216" s="8" t="s">
        <v>844</v>
      </c>
      <c r="E216" s="9" t="s">
        <v>613</v>
      </c>
      <c r="F216" s="9" t="s">
        <v>12</v>
      </c>
      <c r="G216" s="15">
        <v>41805</v>
      </c>
      <c r="H216" s="9" t="s">
        <v>86</v>
      </c>
      <c r="I216" s="2"/>
    </row>
    <row r="217" spans="1:9" x14ac:dyDescent="0.3">
      <c r="A217" s="9" t="s">
        <v>856</v>
      </c>
      <c r="B217" s="6" t="s">
        <v>852</v>
      </c>
      <c r="C217" s="9" t="s">
        <v>853</v>
      </c>
      <c r="D217" s="7" t="s">
        <v>854</v>
      </c>
      <c r="E217" s="9" t="s">
        <v>613</v>
      </c>
      <c r="F217" s="9" t="s">
        <v>12</v>
      </c>
      <c r="G217" s="15">
        <v>41805</v>
      </c>
      <c r="H217" s="5" t="s">
        <v>855</v>
      </c>
      <c r="I217" s="2"/>
    </row>
    <row r="218" spans="1:9" x14ac:dyDescent="0.3">
      <c r="A218" s="9" t="s">
        <v>860</v>
      </c>
      <c r="B218" s="6" t="s">
        <v>857</v>
      </c>
      <c r="C218" s="9" t="s">
        <v>858</v>
      </c>
      <c r="D218" s="8" t="s">
        <v>859</v>
      </c>
      <c r="E218" s="9" t="s">
        <v>96</v>
      </c>
      <c r="F218" s="9" t="s">
        <v>25</v>
      </c>
      <c r="G218" s="15">
        <v>41805</v>
      </c>
      <c r="H218" s="9" t="s">
        <v>131</v>
      </c>
      <c r="I218" s="2"/>
    </row>
    <row r="219" spans="1:9" ht="28.8" x14ac:dyDescent="0.3">
      <c r="A219" s="9" t="s">
        <v>863</v>
      </c>
      <c r="B219" s="6" t="s">
        <v>861</v>
      </c>
      <c r="C219" s="5" t="s">
        <v>862</v>
      </c>
      <c r="D219" s="8" t="s">
        <v>859</v>
      </c>
      <c r="E219" s="9" t="s">
        <v>96</v>
      </c>
      <c r="F219" s="9" t="s">
        <v>25</v>
      </c>
      <c r="G219" s="15">
        <v>41805</v>
      </c>
      <c r="H219" s="5" t="s">
        <v>56</v>
      </c>
      <c r="I219" s="2"/>
    </row>
    <row r="220" spans="1:9" x14ac:dyDescent="0.3">
      <c r="A220" s="5" t="s">
        <v>866</v>
      </c>
      <c r="B220" s="10" t="s">
        <v>864</v>
      </c>
      <c r="C220" s="5" t="s">
        <v>865</v>
      </c>
      <c r="D220" s="8" t="s">
        <v>10</v>
      </c>
      <c r="E220" s="9" t="s">
        <v>220</v>
      </c>
      <c r="F220" s="9" t="s">
        <v>37</v>
      </c>
      <c r="G220" s="15">
        <v>41805</v>
      </c>
      <c r="H220" s="5" t="s">
        <v>56</v>
      </c>
      <c r="I220" s="2"/>
    </row>
    <row r="221" spans="1:9" ht="28.8" x14ac:dyDescent="0.3">
      <c r="A221" s="9" t="s">
        <v>870</v>
      </c>
      <c r="B221" s="6" t="s">
        <v>867</v>
      </c>
      <c r="C221" s="5" t="s">
        <v>868</v>
      </c>
      <c r="D221" s="8" t="s">
        <v>869</v>
      </c>
      <c r="E221" s="9" t="s">
        <v>18</v>
      </c>
      <c r="F221" s="9" t="s">
        <v>12</v>
      </c>
      <c r="G221" s="15">
        <v>41805</v>
      </c>
      <c r="H221" s="5" t="s">
        <v>66</v>
      </c>
      <c r="I221" s="2"/>
    </row>
    <row r="222" spans="1:9" x14ac:dyDescent="0.3">
      <c r="A222" s="9" t="s">
        <v>874</v>
      </c>
      <c r="B222" s="10" t="s">
        <v>871</v>
      </c>
      <c r="C222" s="9" t="s">
        <v>872</v>
      </c>
      <c r="D222" s="8" t="s">
        <v>873</v>
      </c>
      <c r="E222" s="9" t="s">
        <v>55</v>
      </c>
      <c r="F222" s="9" t="s">
        <v>12</v>
      </c>
      <c r="G222" s="15">
        <v>41805</v>
      </c>
      <c r="H222" s="5" t="s">
        <v>180</v>
      </c>
      <c r="I222" s="2"/>
    </row>
    <row r="223" spans="1:9" x14ac:dyDescent="0.3">
      <c r="A223" s="9" t="s">
        <v>878</v>
      </c>
      <c r="B223" s="6" t="s">
        <v>875</v>
      </c>
      <c r="C223" s="5" t="s">
        <v>876</v>
      </c>
      <c r="D223" s="8" t="s">
        <v>877</v>
      </c>
      <c r="E223" s="9" t="s">
        <v>55</v>
      </c>
      <c r="F223" s="9" t="s">
        <v>25</v>
      </c>
      <c r="G223" s="15">
        <v>41805</v>
      </c>
      <c r="H223" s="5" t="s">
        <v>56</v>
      </c>
      <c r="I223" s="2"/>
    </row>
    <row r="224" spans="1:9" x14ac:dyDescent="0.3">
      <c r="A224" s="5" t="s">
        <v>882</v>
      </c>
      <c r="B224" s="6" t="s">
        <v>879</v>
      </c>
      <c r="C224" s="5" t="s">
        <v>880</v>
      </c>
      <c r="D224" s="8" t="s">
        <v>881</v>
      </c>
      <c r="E224" s="9" t="s">
        <v>55</v>
      </c>
      <c r="F224" s="9" t="s">
        <v>12</v>
      </c>
      <c r="G224" s="15">
        <v>41805</v>
      </c>
      <c r="H224" s="9" t="s">
        <v>66</v>
      </c>
      <c r="I224" s="2"/>
    </row>
    <row r="225" spans="1:9" ht="28.8" x14ac:dyDescent="0.3">
      <c r="A225" s="9" t="s">
        <v>885</v>
      </c>
      <c r="B225" s="6" t="s">
        <v>883</v>
      </c>
      <c r="C225" s="5" t="s">
        <v>884</v>
      </c>
      <c r="D225" s="8" t="s">
        <v>881</v>
      </c>
      <c r="E225" s="9" t="s">
        <v>55</v>
      </c>
      <c r="F225" s="9" t="s">
        <v>12</v>
      </c>
      <c r="G225" s="15">
        <v>41805</v>
      </c>
      <c r="H225" s="5" t="s">
        <v>56</v>
      </c>
      <c r="I225" s="2"/>
    </row>
    <row r="226" spans="1:9" x14ac:dyDescent="0.3">
      <c r="A226" s="9" t="s">
        <v>888</v>
      </c>
      <c r="B226" s="6" t="s">
        <v>886</v>
      </c>
      <c r="C226" s="9" t="s">
        <v>887</v>
      </c>
      <c r="D226" s="8" t="s">
        <v>881</v>
      </c>
      <c r="E226" s="9" t="s">
        <v>55</v>
      </c>
      <c r="F226" s="9" t="s">
        <v>12</v>
      </c>
      <c r="G226" s="15">
        <v>41805</v>
      </c>
      <c r="H226" s="5" t="s">
        <v>56</v>
      </c>
      <c r="I226" s="2"/>
    </row>
    <row r="227" spans="1:9" ht="28.8" x14ac:dyDescent="0.3">
      <c r="A227" s="9" t="s">
        <v>891</v>
      </c>
      <c r="B227" s="6" t="s">
        <v>889</v>
      </c>
      <c r="C227" s="9" t="s">
        <v>890</v>
      </c>
      <c r="D227" s="8" t="s">
        <v>881</v>
      </c>
      <c r="E227" s="9" t="s">
        <v>55</v>
      </c>
      <c r="F227" s="9" t="s">
        <v>12</v>
      </c>
      <c r="G227" s="15">
        <v>41805</v>
      </c>
      <c r="H227" s="9" t="s">
        <v>501</v>
      </c>
      <c r="I227" s="2"/>
    </row>
    <row r="228" spans="1:9" ht="28.8" x14ac:dyDescent="0.3">
      <c r="A228" s="9" t="s">
        <v>894</v>
      </c>
      <c r="B228" s="6" t="s">
        <v>892</v>
      </c>
      <c r="C228" s="9" t="s">
        <v>893</v>
      </c>
      <c r="D228" s="8" t="s">
        <v>178</v>
      </c>
      <c r="E228" s="9" t="s">
        <v>55</v>
      </c>
      <c r="F228" s="9" t="s">
        <v>12</v>
      </c>
      <c r="G228" s="15">
        <v>41805</v>
      </c>
      <c r="H228" s="5" t="s">
        <v>56</v>
      </c>
      <c r="I228" s="2"/>
    </row>
    <row r="229" spans="1:9" x14ac:dyDescent="0.3">
      <c r="A229" s="9" t="s">
        <v>897</v>
      </c>
      <c r="B229" s="10" t="s">
        <v>895</v>
      </c>
      <c r="C229" s="9" t="s">
        <v>896</v>
      </c>
      <c r="D229" s="8" t="s">
        <v>203</v>
      </c>
      <c r="E229" s="9" t="s">
        <v>204</v>
      </c>
      <c r="F229" s="9" t="s">
        <v>12</v>
      </c>
      <c r="G229" s="15">
        <v>41805</v>
      </c>
      <c r="H229" s="5" t="s">
        <v>373</v>
      </c>
      <c r="I229" s="2"/>
    </row>
    <row r="230" spans="1:9" x14ac:dyDescent="0.3">
      <c r="A230" s="9" t="s">
        <v>900</v>
      </c>
      <c r="B230" s="6" t="s">
        <v>898</v>
      </c>
      <c r="C230" s="9" t="s">
        <v>899</v>
      </c>
      <c r="D230" s="8" t="s">
        <v>203</v>
      </c>
      <c r="E230" s="9" t="s">
        <v>31</v>
      </c>
      <c r="F230" s="9" t="s">
        <v>12</v>
      </c>
      <c r="G230" s="15">
        <v>41805</v>
      </c>
      <c r="H230" s="5" t="s">
        <v>56</v>
      </c>
      <c r="I230" s="2"/>
    </row>
    <row r="231" spans="1:9" x14ac:dyDescent="0.3">
      <c r="A231" s="9" t="s">
        <v>904</v>
      </c>
      <c r="B231" s="10" t="s">
        <v>901</v>
      </c>
      <c r="C231" s="9" t="s">
        <v>902</v>
      </c>
      <c r="D231" s="8" t="s">
        <v>903</v>
      </c>
      <c r="E231" s="9" t="s">
        <v>31</v>
      </c>
      <c r="F231" s="8" t="s">
        <v>37</v>
      </c>
      <c r="G231" s="15">
        <v>41805</v>
      </c>
      <c r="H231" s="5" t="s">
        <v>56</v>
      </c>
      <c r="I231" s="2"/>
    </row>
    <row r="232" spans="1:9" x14ac:dyDescent="0.3">
      <c r="A232" s="9" t="s">
        <v>907</v>
      </c>
      <c r="B232" s="6" t="s">
        <v>905</v>
      </c>
      <c r="C232" s="9" t="s">
        <v>906</v>
      </c>
      <c r="D232" s="8" t="s">
        <v>903</v>
      </c>
      <c r="E232" s="9" t="s">
        <v>31</v>
      </c>
      <c r="F232" s="9" t="s">
        <v>12</v>
      </c>
      <c r="G232" s="15">
        <v>41805</v>
      </c>
      <c r="H232" s="5" t="s">
        <v>86</v>
      </c>
      <c r="I232" s="2"/>
    </row>
    <row r="233" spans="1:9" x14ac:dyDescent="0.3">
      <c r="A233" s="9" t="s">
        <v>910</v>
      </c>
      <c r="B233" s="6" t="s">
        <v>908</v>
      </c>
      <c r="C233" s="9" t="s">
        <v>909</v>
      </c>
      <c r="D233" s="8" t="s">
        <v>903</v>
      </c>
      <c r="E233" s="9" t="s">
        <v>31</v>
      </c>
      <c r="F233" s="9" t="s">
        <v>12</v>
      </c>
      <c r="G233" s="15">
        <v>41805</v>
      </c>
      <c r="H233" s="5" t="s">
        <v>56</v>
      </c>
      <c r="I233" s="2"/>
    </row>
    <row r="234" spans="1:9" x14ac:dyDescent="0.3">
      <c r="A234" s="9" t="s">
        <v>913</v>
      </c>
      <c r="B234" s="6" t="s">
        <v>911</v>
      </c>
      <c r="C234" s="9" t="s">
        <v>912</v>
      </c>
      <c r="D234" s="8" t="s">
        <v>903</v>
      </c>
      <c r="E234" s="9" t="s">
        <v>31</v>
      </c>
      <c r="F234" s="5" t="s">
        <v>12</v>
      </c>
      <c r="G234" s="15">
        <v>41805</v>
      </c>
      <c r="H234" s="5" t="s">
        <v>56</v>
      </c>
      <c r="I234" s="2"/>
    </row>
    <row r="235" spans="1:9" x14ac:dyDescent="0.3">
      <c r="A235" s="9" t="s">
        <v>916</v>
      </c>
      <c r="B235" s="6" t="s">
        <v>914</v>
      </c>
      <c r="C235" s="9" t="s">
        <v>915</v>
      </c>
      <c r="D235" s="8" t="s">
        <v>903</v>
      </c>
      <c r="E235" s="9" t="s">
        <v>31</v>
      </c>
      <c r="F235" s="9" t="s">
        <v>25</v>
      </c>
      <c r="G235" s="15">
        <v>41805</v>
      </c>
      <c r="H235" s="5" t="s">
        <v>56</v>
      </c>
      <c r="I235" s="2"/>
    </row>
    <row r="236" spans="1:9" x14ac:dyDescent="0.3">
      <c r="A236" s="9" t="s">
        <v>916</v>
      </c>
      <c r="B236" s="6" t="s">
        <v>917</v>
      </c>
      <c r="C236" s="9" t="s">
        <v>918</v>
      </c>
      <c r="D236" s="8" t="s">
        <v>919</v>
      </c>
      <c r="E236" s="9" t="s">
        <v>31</v>
      </c>
      <c r="F236" s="9" t="s">
        <v>25</v>
      </c>
      <c r="G236" s="15">
        <v>41805</v>
      </c>
      <c r="H236" s="5" t="s">
        <v>26</v>
      </c>
      <c r="I236" s="2"/>
    </row>
    <row r="237" spans="1:9" x14ac:dyDescent="0.3">
      <c r="A237" s="9" t="s">
        <v>923</v>
      </c>
      <c r="B237" s="10" t="s">
        <v>920</v>
      </c>
      <c r="C237" s="9" t="s">
        <v>921</v>
      </c>
      <c r="D237" s="8" t="s">
        <v>922</v>
      </c>
      <c r="E237" s="5" t="s">
        <v>18</v>
      </c>
      <c r="F237" s="9" t="s">
        <v>25</v>
      </c>
      <c r="G237" s="15">
        <v>41805</v>
      </c>
      <c r="H237" s="5" t="s">
        <v>13</v>
      </c>
      <c r="I237" s="2"/>
    </row>
    <row r="238" spans="1:9" x14ac:dyDescent="0.3">
      <c r="A238" s="9" t="s">
        <v>923</v>
      </c>
      <c r="B238" s="6" t="s">
        <v>924</v>
      </c>
      <c r="C238" s="9" t="s">
        <v>925</v>
      </c>
      <c r="D238" s="8" t="s">
        <v>922</v>
      </c>
      <c r="E238" s="5" t="s">
        <v>18</v>
      </c>
      <c r="F238" s="9" t="s">
        <v>25</v>
      </c>
      <c r="G238" s="15">
        <v>41805</v>
      </c>
      <c r="H238" s="9" t="s">
        <v>77</v>
      </c>
      <c r="I238" s="2"/>
    </row>
    <row r="239" spans="1:9" x14ac:dyDescent="0.3">
      <c r="A239" s="5" t="s">
        <v>929</v>
      </c>
      <c r="B239" s="6" t="s">
        <v>926</v>
      </c>
      <c r="C239" s="9" t="s">
        <v>927</v>
      </c>
      <c r="D239" s="8" t="s">
        <v>928</v>
      </c>
      <c r="E239" s="5" t="s">
        <v>18</v>
      </c>
      <c r="F239" s="9" t="s">
        <v>12</v>
      </c>
      <c r="G239" s="15">
        <v>41805</v>
      </c>
      <c r="H239" s="9" t="s">
        <v>344</v>
      </c>
      <c r="I239" s="2"/>
    </row>
    <row r="240" spans="1:9" x14ac:dyDescent="0.3">
      <c r="A240" s="9" t="s">
        <v>932</v>
      </c>
      <c r="B240" s="6" t="s">
        <v>930</v>
      </c>
      <c r="C240" s="9" t="s">
        <v>931</v>
      </c>
      <c r="D240" s="8" t="s">
        <v>928</v>
      </c>
      <c r="E240" s="5" t="s">
        <v>18</v>
      </c>
      <c r="F240" s="9" t="s">
        <v>25</v>
      </c>
      <c r="G240" s="15">
        <v>41805</v>
      </c>
      <c r="H240" s="9" t="s">
        <v>13</v>
      </c>
      <c r="I240" s="2"/>
    </row>
    <row r="241" spans="1:9" ht="28.8" x14ac:dyDescent="0.3">
      <c r="A241" s="9" t="s">
        <v>936</v>
      </c>
      <c r="B241" s="6" t="s">
        <v>933</v>
      </c>
      <c r="C241" s="9" t="s">
        <v>934</v>
      </c>
      <c r="D241" s="8" t="s">
        <v>928</v>
      </c>
      <c r="E241" s="5" t="s">
        <v>18</v>
      </c>
      <c r="F241" s="9" t="s">
        <v>12</v>
      </c>
      <c r="G241" s="15">
        <v>41805</v>
      </c>
      <c r="H241" s="9" t="s">
        <v>935</v>
      </c>
      <c r="I241" s="2"/>
    </row>
    <row r="242" spans="1:9" x14ac:dyDescent="0.3">
      <c r="A242" s="8" t="s">
        <v>940</v>
      </c>
      <c r="B242" s="6" t="s">
        <v>937</v>
      </c>
      <c r="C242" s="9" t="s">
        <v>938</v>
      </c>
      <c r="D242" s="8" t="s">
        <v>939</v>
      </c>
      <c r="E242" s="5" t="s">
        <v>18</v>
      </c>
      <c r="F242" s="9" t="s">
        <v>12</v>
      </c>
      <c r="G242" s="15">
        <v>41805</v>
      </c>
      <c r="H242" s="5" t="s">
        <v>56</v>
      </c>
      <c r="I242" s="2"/>
    </row>
    <row r="243" spans="1:9" x14ac:dyDescent="0.3">
      <c r="A243" s="5" t="s">
        <v>944</v>
      </c>
      <c r="B243" s="10" t="s">
        <v>941</v>
      </c>
      <c r="C243" s="9" t="s">
        <v>942</v>
      </c>
      <c r="D243" s="8" t="s">
        <v>939</v>
      </c>
      <c r="E243" s="5" t="s">
        <v>18</v>
      </c>
      <c r="F243" s="9" t="s">
        <v>12</v>
      </c>
      <c r="G243" s="15">
        <v>41805</v>
      </c>
      <c r="H243" s="5" t="s">
        <v>943</v>
      </c>
      <c r="I243" s="2"/>
    </row>
    <row r="244" spans="1:9" x14ac:dyDescent="0.3">
      <c r="A244" s="9" t="s">
        <v>947</v>
      </c>
      <c r="B244" s="10" t="s">
        <v>945</v>
      </c>
      <c r="C244" s="9" t="s">
        <v>946</v>
      </c>
      <c r="D244" s="8" t="s">
        <v>939</v>
      </c>
      <c r="E244" s="5" t="s">
        <v>18</v>
      </c>
      <c r="F244" s="9" t="s">
        <v>25</v>
      </c>
      <c r="G244" s="15">
        <v>41805</v>
      </c>
      <c r="H244" s="5" t="s">
        <v>56</v>
      </c>
      <c r="I244" s="2"/>
    </row>
    <row r="245" spans="1:9" ht="28.8" x14ac:dyDescent="0.3">
      <c r="A245" s="9" t="s">
        <v>950</v>
      </c>
      <c r="B245" s="6" t="s">
        <v>948</v>
      </c>
      <c r="C245" s="9" t="s">
        <v>949</v>
      </c>
      <c r="D245" s="8" t="s">
        <v>939</v>
      </c>
      <c r="E245" s="5" t="s">
        <v>18</v>
      </c>
      <c r="F245" s="9" t="s">
        <v>25</v>
      </c>
      <c r="G245" s="15">
        <v>41805</v>
      </c>
      <c r="H245" s="5" t="s">
        <v>13</v>
      </c>
      <c r="I245" s="2"/>
    </row>
    <row r="246" spans="1:9" x14ac:dyDescent="0.3">
      <c r="A246" s="9" t="s">
        <v>954</v>
      </c>
      <c r="B246" s="6" t="s">
        <v>951</v>
      </c>
      <c r="C246" s="5" t="s">
        <v>952</v>
      </c>
      <c r="D246" s="8" t="s">
        <v>953</v>
      </c>
      <c r="E246" s="9" t="s">
        <v>529</v>
      </c>
      <c r="F246" s="8" t="s">
        <v>12</v>
      </c>
      <c r="G246" s="15">
        <v>41805</v>
      </c>
      <c r="H246" s="9" t="s">
        <v>56</v>
      </c>
      <c r="I246" s="2"/>
    </row>
    <row r="247" spans="1:9" ht="28.8" x14ac:dyDescent="0.3">
      <c r="A247" s="9" t="s">
        <v>958</v>
      </c>
      <c r="B247" s="6" t="s">
        <v>955</v>
      </c>
      <c r="C247" s="5" t="s">
        <v>956</v>
      </c>
      <c r="D247" s="8" t="s">
        <v>957</v>
      </c>
      <c r="E247" s="9" t="s">
        <v>529</v>
      </c>
      <c r="F247" s="8" t="s">
        <v>12</v>
      </c>
      <c r="G247" s="15">
        <v>41805</v>
      </c>
      <c r="H247" s="9" t="s">
        <v>26</v>
      </c>
      <c r="I247" s="2"/>
    </row>
    <row r="248" spans="1:9" x14ac:dyDescent="0.3">
      <c r="A248" s="9" t="s">
        <v>961</v>
      </c>
      <c r="B248" s="6" t="s">
        <v>959</v>
      </c>
      <c r="C248" s="5" t="s">
        <v>960</v>
      </c>
      <c r="D248" s="8" t="s">
        <v>957</v>
      </c>
      <c r="E248" s="9" t="s">
        <v>529</v>
      </c>
      <c r="F248" s="8" t="s">
        <v>12</v>
      </c>
      <c r="G248" s="15">
        <v>41805</v>
      </c>
      <c r="H248" s="9" t="s">
        <v>56</v>
      </c>
      <c r="I248" s="2"/>
    </row>
    <row r="249" spans="1:9" ht="28.8" x14ac:dyDescent="0.3">
      <c r="A249" s="9" t="s">
        <v>964</v>
      </c>
      <c r="B249" s="10" t="s">
        <v>962</v>
      </c>
      <c r="C249" s="5" t="s">
        <v>963</v>
      </c>
      <c r="D249" s="8" t="s">
        <v>130</v>
      </c>
      <c r="E249" s="9" t="s">
        <v>55</v>
      </c>
      <c r="F249" s="8" t="s">
        <v>12</v>
      </c>
      <c r="G249" s="15">
        <v>41805</v>
      </c>
      <c r="H249" s="5" t="s">
        <v>288</v>
      </c>
      <c r="I249" s="2"/>
    </row>
    <row r="250" spans="1:9" x14ac:dyDescent="0.3">
      <c r="A250" s="9" t="s">
        <v>967</v>
      </c>
      <c r="B250" s="10" t="s">
        <v>965</v>
      </c>
      <c r="C250" s="5" t="s">
        <v>966</v>
      </c>
      <c r="D250" s="8" t="s">
        <v>130</v>
      </c>
      <c r="E250" s="9" t="s">
        <v>55</v>
      </c>
      <c r="F250" s="9" t="s">
        <v>44</v>
      </c>
      <c r="G250" s="15">
        <v>41805</v>
      </c>
      <c r="H250" s="9" t="s">
        <v>943</v>
      </c>
      <c r="I250" s="2"/>
    </row>
    <row r="251" spans="1:9" x14ac:dyDescent="0.3">
      <c r="A251" s="9" t="s">
        <v>971</v>
      </c>
      <c r="B251" s="10" t="s">
        <v>968</v>
      </c>
      <c r="C251" s="5" t="s">
        <v>969</v>
      </c>
      <c r="D251" s="8" t="s">
        <v>970</v>
      </c>
      <c r="E251" s="9" t="s">
        <v>194</v>
      </c>
      <c r="F251" s="5" t="s">
        <v>12</v>
      </c>
      <c r="G251" s="15">
        <v>41805</v>
      </c>
      <c r="H251" s="9" t="s">
        <v>935</v>
      </c>
      <c r="I251" s="2"/>
    </row>
    <row r="252" spans="1:9" x14ac:dyDescent="0.3">
      <c r="A252" s="9" t="s">
        <v>975</v>
      </c>
      <c r="B252" s="10" t="s">
        <v>972</v>
      </c>
      <c r="C252" s="9" t="s">
        <v>973</v>
      </c>
      <c r="D252" s="8" t="s">
        <v>974</v>
      </c>
      <c r="E252" s="9" t="s">
        <v>153</v>
      </c>
      <c r="F252" s="5" t="s">
        <v>12</v>
      </c>
      <c r="G252" s="15">
        <v>41805</v>
      </c>
      <c r="H252" s="9" t="s">
        <v>77</v>
      </c>
      <c r="I252" s="2"/>
    </row>
    <row r="253" spans="1:9" x14ac:dyDescent="0.3">
      <c r="A253" s="9" t="s">
        <v>979</v>
      </c>
      <c r="B253" s="10" t="s">
        <v>976</v>
      </c>
      <c r="C253" s="9" t="s">
        <v>977</v>
      </c>
      <c r="D253" s="8" t="s">
        <v>978</v>
      </c>
      <c r="E253" s="9" t="s">
        <v>199</v>
      </c>
      <c r="F253" s="5" t="s">
        <v>12</v>
      </c>
      <c r="G253" s="15">
        <v>41805</v>
      </c>
      <c r="H253" s="5" t="s">
        <v>38</v>
      </c>
      <c r="I253" s="2"/>
    </row>
    <row r="254" spans="1:9" x14ac:dyDescent="0.3">
      <c r="A254" s="5" t="s">
        <v>983</v>
      </c>
      <c r="B254" s="6" t="s">
        <v>980</v>
      </c>
      <c r="C254" s="9" t="s">
        <v>981</v>
      </c>
      <c r="D254" s="8" t="s">
        <v>982</v>
      </c>
      <c r="E254" s="9" t="s">
        <v>199</v>
      </c>
      <c r="F254" s="5" t="s">
        <v>12</v>
      </c>
      <c r="G254" s="15">
        <v>41805</v>
      </c>
      <c r="H254" s="5" t="s">
        <v>56</v>
      </c>
      <c r="I254" s="2"/>
    </row>
    <row r="255" spans="1:9" x14ac:dyDescent="0.3">
      <c r="A255" s="9" t="s">
        <v>987</v>
      </c>
      <c r="B255" s="10" t="s">
        <v>984</v>
      </c>
      <c r="C255" s="9" t="s">
        <v>985</v>
      </c>
      <c r="D255" s="8" t="s">
        <v>982</v>
      </c>
      <c r="E255" s="9" t="s">
        <v>199</v>
      </c>
      <c r="F255" s="8" t="s">
        <v>37</v>
      </c>
      <c r="G255" s="15">
        <v>41805</v>
      </c>
      <c r="H255" s="9" t="s">
        <v>986</v>
      </c>
      <c r="I255" s="2"/>
    </row>
    <row r="256" spans="1:9" x14ac:dyDescent="0.3">
      <c r="A256" s="9" t="s">
        <v>991</v>
      </c>
      <c r="B256" s="10" t="s">
        <v>988</v>
      </c>
      <c r="C256" s="9" t="s">
        <v>989</v>
      </c>
      <c r="D256" s="8" t="s">
        <v>990</v>
      </c>
      <c r="E256" s="9" t="s">
        <v>139</v>
      </c>
      <c r="F256" s="8" t="s">
        <v>12</v>
      </c>
      <c r="G256" s="15">
        <v>41805</v>
      </c>
      <c r="H256" s="9" t="s">
        <v>13</v>
      </c>
      <c r="I256" s="2"/>
    </row>
    <row r="257" spans="1:9" x14ac:dyDescent="0.3">
      <c r="A257" s="9" t="s">
        <v>994</v>
      </c>
      <c r="B257" s="10" t="s">
        <v>992</v>
      </c>
      <c r="C257" s="9" t="s">
        <v>993</v>
      </c>
      <c r="D257" s="8" t="s">
        <v>138</v>
      </c>
      <c r="E257" s="9" t="s">
        <v>139</v>
      </c>
      <c r="F257" s="8" t="s">
        <v>12</v>
      </c>
      <c r="G257" s="15">
        <v>41805</v>
      </c>
      <c r="H257" s="9" t="s">
        <v>56</v>
      </c>
      <c r="I257" s="2"/>
    </row>
    <row r="258" spans="1:9" ht="28.8" x14ac:dyDescent="0.3">
      <c r="A258" s="9" t="s">
        <v>997</v>
      </c>
      <c r="B258" s="6" t="s">
        <v>995</v>
      </c>
      <c r="C258" s="9" t="s">
        <v>996</v>
      </c>
      <c r="D258" s="8" t="s">
        <v>138</v>
      </c>
      <c r="E258" s="9" t="s">
        <v>139</v>
      </c>
      <c r="F258" s="8" t="s">
        <v>12</v>
      </c>
      <c r="G258" s="15">
        <v>41805</v>
      </c>
      <c r="H258" s="5" t="s">
        <v>943</v>
      </c>
      <c r="I258" s="2"/>
    </row>
    <row r="259" spans="1:9" x14ac:dyDescent="0.3">
      <c r="A259" s="9" t="s">
        <v>1001</v>
      </c>
      <c r="B259" s="6" t="s">
        <v>998</v>
      </c>
      <c r="C259" s="5" t="s">
        <v>999</v>
      </c>
      <c r="D259" s="8" t="s">
        <v>1000</v>
      </c>
      <c r="E259" s="9" t="s">
        <v>139</v>
      </c>
      <c r="F259" s="8" t="s">
        <v>12</v>
      </c>
      <c r="G259" s="15">
        <v>41805</v>
      </c>
      <c r="H259" s="9" t="s">
        <v>86</v>
      </c>
      <c r="I259" s="2"/>
    </row>
    <row r="260" spans="1:9" x14ac:dyDescent="0.3">
      <c r="A260" s="9" t="s">
        <v>1005</v>
      </c>
      <c r="B260" s="10" t="s">
        <v>1002</v>
      </c>
      <c r="C260" s="5" t="s">
        <v>1003</v>
      </c>
      <c r="D260" s="8" t="s">
        <v>1004</v>
      </c>
      <c r="E260" s="9" t="s">
        <v>287</v>
      </c>
      <c r="F260" s="8" t="s">
        <v>12</v>
      </c>
      <c r="G260" s="15">
        <v>41805</v>
      </c>
      <c r="H260" s="9" t="s">
        <v>66</v>
      </c>
      <c r="I260" s="2"/>
    </row>
    <row r="261" spans="1:9" x14ac:dyDescent="0.3">
      <c r="A261" s="9" t="s">
        <v>1008</v>
      </c>
      <c r="B261" s="10" t="s">
        <v>1006</v>
      </c>
      <c r="C261" s="9" t="s">
        <v>1007</v>
      </c>
      <c r="D261" s="8" t="s">
        <v>1004</v>
      </c>
      <c r="E261" s="9" t="s">
        <v>287</v>
      </c>
      <c r="F261" s="9" t="s">
        <v>44</v>
      </c>
      <c r="G261" s="15">
        <v>41805</v>
      </c>
      <c r="H261" s="5" t="s">
        <v>13</v>
      </c>
      <c r="I261" s="2"/>
    </row>
    <row r="262" spans="1:9" ht="28.8" x14ac:dyDescent="0.3">
      <c r="A262" s="9" t="s">
        <v>1012</v>
      </c>
      <c r="B262" s="10" t="s">
        <v>1009</v>
      </c>
      <c r="C262" s="9" t="s">
        <v>1010</v>
      </c>
      <c r="D262" s="8" t="s">
        <v>1011</v>
      </c>
      <c r="E262" s="9" t="s">
        <v>287</v>
      </c>
      <c r="F262" s="9" t="s">
        <v>44</v>
      </c>
      <c r="G262" s="15">
        <v>41805</v>
      </c>
      <c r="H262" s="5" t="s">
        <v>56</v>
      </c>
      <c r="I262" s="2"/>
    </row>
    <row r="263" spans="1:9" x14ac:dyDescent="0.3">
      <c r="A263" s="9" t="s">
        <v>1016</v>
      </c>
      <c r="B263" s="6" t="s">
        <v>1013</v>
      </c>
      <c r="C263" s="9" t="s">
        <v>1014</v>
      </c>
      <c r="D263" s="8" t="s">
        <v>1015</v>
      </c>
      <c r="E263" s="9" t="s">
        <v>287</v>
      </c>
      <c r="F263" s="9" t="s">
        <v>44</v>
      </c>
      <c r="G263" s="15">
        <v>41805</v>
      </c>
      <c r="H263" s="5" t="s">
        <v>373</v>
      </c>
      <c r="I263" s="2"/>
    </row>
    <row r="264" spans="1:9" x14ac:dyDescent="0.3">
      <c r="A264" s="9" t="s">
        <v>1020</v>
      </c>
      <c r="B264" s="6" t="s">
        <v>1017</v>
      </c>
      <c r="C264" s="9" t="s">
        <v>1018</v>
      </c>
      <c r="D264" s="8" t="s">
        <v>1019</v>
      </c>
      <c r="E264" s="9" t="s">
        <v>61</v>
      </c>
      <c r="F264" s="9" t="s">
        <v>25</v>
      </c>
      <c r="G264" s="15">
        <v>41805</v>
      </c>
      <c r="H264" s="9" t="s">
        <v>13</v>
      </c>
      <c r="I264" s="2"/>
    </row>
    <row r="265" spans="1:9" x14ac:dyDescent="0.3">
      <c r="A265" s="9" t="s">
        <v>1025</v>
      </c>
      <c r="B265" s="6" t="s">
        <v>1021</v>
      </c>
      <c r="C265" s="5" t="s">
        <v>1022</v>
      </c>
      <c r="D265" s="8" t="s">
        <v>1023</v>
      </c>
      <c r="E265" s="5" t="s">
        <v>1024</v>
      </c>
      <c r="F265" s="9" t="s">
        <v>44</v>
      </c>
      <c r="G265" s="15">
        <v>41805</v>
      </c>
      <c r="H265" s="9" t="s">
        <v>13</v>
      </c>
      <c r="I265" s="2"/>
    </row>
    <row r="266" spans="1:9" x14ac:dyDescent="0.3">
      <c r="A266" s="9" t="s">
        <v>1029</v>
      </c>
      <c r="B266" s="6" t="s">
        <v>1026</v>
      </c>
      <c r="C266" s="5" t="s">
        <v>1027</v>
      </c>
      <c r="D266" s="8" t="s">
        <v>1028</v>
      </c>
      <c r="E266" s="5" t="s">
        <v>1024</v>
      </c>
      <c r="F266" s="9" t="s">
        <v>44</v>
      </c>
      <c r="G266" s="15">
        <v>41805</v>
      </c>
      <c r="H266" s="5" t="s">
        <v>56</v>
      </c>
      <c r="I266" s="2"/>
    </row>
    <row r="267" spans="1:9" ht="28.8" x14ac:dyDescent="0.3">
      <c r="A267" s="9" t="s">
        <v>1033</v>
      </c>
      <c r="B267" s="6" t="s">
        <v>1030</v>
      </c>
      <c r="C267" s="5" t="s">
        <v>1031</v>
      </c>
      <c r="D267" s="8" t="s">
        <v>1032</v>
      </c>
      <c r="E267" s="5" t="s">
        <v>1024</v>
      </c>
      <c r="F267" s="9" t="s">
        <v>12</v>
      </c>
      <c r="G267" s="15">
        <v>41805</v>
      </c>
      <c r="H267" s="5" t="s">
        <v>38</v>
      </c>
      <c r="I267" s="2"/>
    </row>
    <row r="268" spans="1:9" x14ac:dyDescent="0.3">
      <c r="A268" s="9" t="s">
        <v>1036</v>
      </c>
      <c r="B268" s="6" t="s">
        <v>1034</v>
      </c>
      <c r="C268" s="9" t="s">
        <v>1035</v>
      </c>
      <c r="D268" s="8" t="s">
        <v>148</v>
      </c>
      <c r="E268" s="9" t="s">
        <v>139</v>
      </c>
      <c r="F268" s="9" t="s">
        <v>25</v>
      </c>
      <c r="G268" s="15">
        <v>41805</v>
      </c>
      <c r="H268" s="9" t="s">
        <v>180</v>
      </c>
      <c r="I268" s="2"/>
    </row>
    <row r="269" spans="1:9" x14ac:dyDescent="0.3">
      <c r="A269" s="9" t="s">
        <v>1039</v>
      </c>
      <c r="B269" s="10" t="s">
        <v>1037</v>
      </c>
      <c r="C269" s="9" t="s">
        <v>1038</v>
      </c>
      <c r="D269" s="8" t="s">
        <v>148</v>
      </c>
      <c r="E269" s="9" t="s">
        <v>139</v>
      </c>
      <c r="F269" s="9" t="s">
        <v>12</v>
      </c>
      <c r="G269" s="15">
        <v>41805</v>
      </c>
      <c r="H269" s="9" t="s">
        <v>13</v>
      </c>
      <c r="I269" s="2"/>
    </row>
    <row r="270" spans="1:9" x14ac:dyDescent="0.3">
      <c r="A270" s="9" t="s">
        <v>1043</v>
      </c>
      <c r="B270" s="10" t="s">
        <v>1040</v>
      </c>
      <c r="C270" s="9" t="s">
        <v>1041</v>
      </c>
      <c r="D270" s="8" t="s">
        <v>1042</v>
      </c>
      <c r="E270" s="9" t="s">
        <v>199</v>
      </c>
      <c r="F270" s="9" t="s">
        <v>12</v>
      </c>
      <c r="G270" s="15">
        <v>41805</v>
      </c>
      <c r="H270" s="9" t="s">
        <v>158</v>
      </c>
      <c r="I270" s="2"/>
    </row>
    <row r="271" spans="1:9" x14ac:dyDescent="0.3">
      <c r="A271" s="9" t="s">
        <v>1047</v>
      </c>
      <c r="B271" s="10" t="s">
        <v>1044</v>
      </c>
      <c r="C271" s="9" t="s">
        <v>1045</v>
      </c>
      <c r="D271" s="8" t="s">
        <v>1046</v>
      </c>
      <c r="E271" s="9" t="s">
        <v>199</v>
      </c>
      <c r="F271" s="9" t="s">
        <v>25</v>
      </c>
      <c r="G271" s="15">
        <v>41805</v>
      </c>
      <c r="H271" s="9" t="s">
        <v>77</v>
      </c>
      <c r="I271" s="2"/>
    </row>
    <row r="272" spans="1:9" x14ac:dyDescent="0.3">
      <c r="A272" s="9" t="s">
        <v>1050</v>
      </c>
      <c r="B272" s="6" t="s">
        <v>1048</v>
      </c>
      <c r="C272" s="5" t="s">
        <v>1049</v>
      </c>
      <c r="D272" s="8" t="s">
        <v>198</v>
      </c>
      <c r="E272" s="9" t="s">
        <v>199</v>
      </c>
      <c r="F272" s="9" t="s">
        <v>12</v>
      </c>
      <c r="G272" s="15">
        <v>41805</v>
      </c>
      <c r="H272" s="5" t="s">
        <v>86</v>
      </c>
      <c r="I272" s="2"/>
    </row>
    <row r="273" spans="1:9" x14ac:dyDescent="0.3">
      <c r="A273" s="9" t="s">
        <v>1053</v>
      </c>
      <c r="B273" s="6" t="s">
        <v>1051</v>
      </c>
      <c r="C273" s="5" t="s">
        <v>1052</v>
      </c>
      <c r="D273" s="8" t="s">
        <v>198</v>
      </c>
      <c r="E273" s="9" t="s">
        <v>199</v>
      </c>
      <c r="F273" s="9" t="s">
        <v>12</v>
      </c>
      <c r="G273" s="15">
        <v>41805</v>
      </c>
      <c r="H273" s="9" t="s">
        <v>26</v>
      </c>
      <c r="I273" s="2"/>
    </row>
    <row r="274" spans="1:9" x14ac:dyDescent="0.3">
      <c r="A274" s="9" t="s">
        <v>1056</v>
      </c>
      <c r="B274" s="10" t="s">
        <v>1054</v>
      </c>
      <c r="C274" s="5" t="s">
        <v>1055</v>
      </c>
      <c r="D274" s="8" t="s">
        <v>198</v>
      </c>
      <c r="E274" s="9" t="s">
        <v>199</v>
      </c>
      <c r="F274" s="9" t="s">
        <v>12</v>
      </c>
      <c r="G274" s="15">
        <v>41805</v>
      </c>
      <c r="H274" s="9" t="s">
        <v>13</v>
      </c>
      <c r="I274" s="2"/>
    </row>
    <row r="275" spans="1:9" x14ac:dyDescent="0.3">
      <c r="A275" s="9" t="s">
        <v>1060</v>
      </c>
      <c r="B275" s="10" t="s">
        <v>1057</v>
      </c>
      <c r="C275" s="5" t="s">
        <v>1058</v>
      </c>
      <c r="D275" s="8" t="s">
        <v>1059</v>
      </c>
      <c r="E275" s="9" t="s">
        <v>199</v>
      </c>
      <c r="F275" s="9" t="s">
        <v>12</v>
      </c>
      <c r="G275" s="15">
        <v>41805</v>
      </c>
      <c r="H275" s="9" t="s">
        <v>550</v>
      </c>
      <c r="I275" s="2"/>
    </row>
    <row r="276" spans="1:9" x14ac:dyDescent="0.3">
      <c r="A276" s="9" t="s">
        <v>1063</v>
      </c>
      <c r="B276" s="6" t="s">
        <v>1061</v>
      </c>
      <c r="C276" s="5" t="s">
        <v>1062</v>
      </c>
      <c r="D276" s="8" t="s">
        <v>1059</v>
      </c>
      <c r="E276" s="9" t="s">
        <v>199</v>
      </c>
      <c r="F276" s="9" t="s">
        <v>25</v>
      </c>
      <c r="G276" s="15">
        <v>41805</v>
      </c>
      <c r="H276" s="9" t="s">
        <v>56</v>
      </c>
      <c r="I276" s="2"/>
    </row>
    <row r="277" spans="1:9" x14ac:dyDescent="0.3">
      <c r="A277" s="9" t="s">
        <v>1067</v>
      </c>
      <c r="B277" s="10" t="s">
        <v>1064</v>
      </c>
      <c r="C277" s="9" t="s">
        <v>1065</v>
      </c>
      <c r="D277" s="8" t="s">
        <v>1066</v>
      </c>
      <c r="E277" s="9" t="s">
        <v>199</v>
      </c>
      <c r="F277" s="9" t="s">
        <v>12</v>
      </c>
      <c r="G277" s="15">
        <v>41805</v>
      </c>
      <c r="H277" s="7" t="s">
        <v>56</v>
      </c>
      <c r="I277" s="2"/>
    </row>
    <row r="278" spans="1:9" ht="28.8" x14ac:dyDescent="0.3">
      <c r="A278" s="9" t="s">
        <v>1071</v>
      </c>
      <c r="B278" s="6" t="s">
        <v>1068</v>
      </c>
      <c r="C278" s="9" t="s">
        <v>1069</v>
      </c>
      <c r="D278" s="8" t="s">
        <v>1070</v>
      </c>
      <c r="E278" s="9" t="s">
        <v>699</v>
      </c>
      <c r="F278" s="9" t="s">
        <v>12</v>
      </c>
      <c r="G278" s="15">
        <v>41805</v>
      </c>
      <c r="H278" s="9" t="s">
        <v>13</v>
      </c>
      <c r="I278" s="2"/>
    </row>
    <row r="279" spans="1:9" x14ac:dyDescent="0.3">
      <c r="A279" s="9" t="s">
        <v>1075</v>
      </c>
      <c r="B279" s="6" t="s">
        <v>1072</v>
      </c>
      <c r="C279" s="9" t="s">
        <v>1073</v>
      </c>
      <c r="D279" s="8" t="s">
        <v>1074</v>
      </c>
      <c r="E279" s="9" t="s">
        <v>613</v>
      </c>
      <c r="F279" s="5" t="s">
        <v>37</v>
      </c>
      <c r="G279" s="15">
        <v>41805</v>
      </c>
      <c r="H279" s="9" t="s">
        <v>131</v>
      </c>
      <c r="I279" s="2"/>
    </row>
    <row r="280" spans="1:9" x14ac:dyDescent="0.3">
      <c r="A280" s="9" t="s">
        <v>1079</v>
      </c>
      <c r="B280" s="6" t="s">
        <v>1076</v>
      </c>
      <c r="C280" s="9" t="s">
        <v>1077</v>
      </c>
      <c r="D280" s="8" t="s">
        <v>1078</v>
      </c>
      <c r="E280" s="9" t="s">
        <v>455</v>
      </c>
      <c r="F280" s="5" t="s">
        <v>25</v>
      </c>
      <c r="G280" s="15">
        <v>41805</v>
      </c>
      <c r="H280" s="9" t="s">
        <v>86</v>
      </c>
      <c r="I280" s="2"/>
    </row>
    <row r="281" spans="1:9" x14ac:dyDescent="0.3">
      <c r="A281" s="9" t="s">
        <v>1083</v>
      </c>
      <c r="B281" s="6" t="s">
        <v>1080</v>
      </c>
      <c r="C281" s="9" t="s">
        <v>1081</v>
      </c>
      <c r="D281" s="8" t="s">
        <v>1082</v>
      </c>
      <c r="E281" s="9" t="s">
        <v>455</v>
      </c>
      <c r="F281" s="5" t="s">
        <v>44</v>
      </c>
      <c r="G281" s="15">
        <v>41805</v>
      </c>
      <c r="H281" s="5" t="s">
        <v>38</v>
      </c>
      <c r="I281" s="2"/>
    </row>
    <row r="282" spans="1:9" x14ac:dyDescent="0.3">
      <c r="A282" s="9" t="s">
        <v>1087</v>
      </c>
      <c r="B282" s="6" t="s">
        <v>1084</v>
      </c>
      <c r="C282" s="9" t="s">
        <v>1085</v>
      </c>
      <c r="D282" s="8" t="s">
        <v>1086</v>
      </c>
      <c r="E282" s="9" t="s">
        <v>153</v>
      </c>
      <c r="F282" s="9" t="s">
        <v>12</v>
      </c>
      <c r="G282" s="15">
        <v>41805</v>
      </c>
      <c r="H282" s="5" t="s">
        <v>56</v>
      </c>
      <c r="I282" s="2"/>
    </row>
    <row r="283" spans="1:9" ht="28.8" x14ac:dyDescent="0.3">
      <c r="A283" s="5" t="s">
        <v>1091</v>
      </c>
      <c r="B283" s="6" t="s">
        <v>1088</v>
      </c>
      <c r="C283" s="9" t="s">
        <v>1089</v>
      </c>
      <c r="D283" s="8" t="s">
        <v>1086</v>
      </c>
      <c r="E283" s="9" t="s">
        <v>1090</v>
      </c>
      <c r="F283" s="9" t="s">
        <v>12</v>
      </c>
      <c r="G283" s="15">
        <v>41805</v>
      </c>
      <c r="H283" s="5" t="s">
        <v>38</v>
      </c>
      <c r="I283" s="2"/>
    </row>
    <row r="284" spans="1:9" x14ac:dyDescent="0.3">
      <c r="A284" s="9" t="s">
        <v>1095</v>
      </c>
      <c r="B284" s="6" t="s">
        <v>1092</v>
      </c>
      <c r="C284" s="5" t="s">
        <v>1093</v>
      </c>
      <c r="D284" s="8" t="s">
        <v>1094</v>
      </c>
      <c r="E284" s="9" t="s">
        <v>1090</v>
      </c>
      <c r="F284" s="5" t="s">
        <v>44</v>
      </c>
      <c r="G284" s="15">
        <v>41805</v>
      </c>
      <c r="H284" s="9" t="s">
        <v>56</v>
      </c>
      <c r="I284" s="2"/>
    </row>
    <row r="285" spans="1:9" x14ac:dyDescent="0.3">
      <c r="A285" s="5" t="s">
        <v>1099</v>
      </c>
      <c r="B285" s="6" t="s">
        <v>1096</v>
      </c>
      <c r="C285" s="5" t="s">
        <v>1097</v>
      </c>
      <c r="D285" s="8" t="s">
        <v>1098</v>
      </c>
      <c r="E285" s="9" t="s">
        <v>153</v>
      </c>
      <c r="F285" s="5" t="s">
        <v>12</v>
      </c>
      <c r="G285" s="15">
        <v>41805</v>
      </c>
      <c r="H285" s="9" t="s">
        <v>131</v>
      </c>
      <c r="I285" s="2"/>
    </row>
    <row r="286" spans="1:9" x14ac:dyDescent="0.3">
      <c r="A286" s="5" t="s">
        <v>1102</v>
      </c>
      <c r="B286" s="6" t="s">
        <v>1100</v>
      </c>
      <c r="C286" s="9" t="s">
        <v>1101</v>
      </c>
      <c r="D286" s="8" t="s">
        <v>1098</v>
      </c>
      <c r="E286" s="9" t="s">
        <v>153</v>
      </c>
      <c r="F286" s="9" t="s">
        <v>25</v>
      </c>
      <c r="G286" s="15">
        <v>41805</v>
      </c>
      <c r="H286" s="9" t="s">
        <v>86</v>
      </c>
      <c r="I286" s="2"/>
    </row>
    <row r="287" spans="1:9" x14ac:dyDescent="0.3">
      <c r="A287" s="5" t="s">
        <v>1105</v>
      </c>
      <c r="B287" s="10" t="s">
        <v>1103</v>
      </c>
      <c r="C287" s="9" t="s">
        <v>1104</v>
      </c>
      <c r="D287" s="8" t="s">
        <v>1098</v>
      </c>
      <c r="E287" s="9" t="s">
        <v>153</v>
      </c>
      <c r="F287" s="9" t="s">
        <v>12</v>
      </c>
      <c r="G287" s="15">
        <v>41805</v>
      </c>
      <c r="H287" s="5" t="s">
        <v>56</v>
      </c>
      <c r="I287" s="2"/>
    </row>
    <row r="288" spans="1:9" x14ac:dyDescent="0.3">
      <c r="A288" s="9" t="s">
        <v>1109</v>
      </c>
      <c r="B288" s="6" t="s">
        <v>1106</v>
      </c>
      <c r="C288" s="9" t="s">
        <v>1107</v>
      </c>
      <c r="D288" s="8" t="s">
        <v>1108</v>
      </c>
      <c r="E288" s="9" t="s">
        <v>153</v>
      </c>
      <c r="F288" s="9" t="s">
        <v>12</v>
      </c>
      <c r="G288" s="15">
        <v>41805</v>
      </c>
      <c r="H288" s="5" t="s">
        <v>56</v>
      </c>
      <c r="I288" s="2"/>
    </row>
    <row r="289" spans="1:9" x14ac:dyDescent="0.3">
      <c r="A289" s="9" t="s">
        <v>1112</v>
      </c>
      <c r="B289" s="6" t="s">
        <v>1110</v>
      </c>
      <c r="C289" s="9" t="s">
        <v>1111</v>
      </c>
      <c r="D289" s="8" t="s">
        <v>1108</v>
      </c>
      <c r="E289" s="9" t="s">
        <v>153</v>
      </c>
      <c r="F289" s="9" t="s">
        <v>12</v>
      </c>
      <c r="G289" s="15">
        <v>41805</v>
      </c>
      <c r="H289" s="9" t="s">
        <v>232</v>
      </c>
      <c r="I289" s="2"/>
    </row>
    <row r="290" spans="1:9" x14ac:dyDescent="0.3">
      <c r="A290" s="9" t="s">
        <v>1115</v>
      </c>
      <c r="B290" s="6" t="s">
        <v>1113</v>
      </c>
      <c r="C290" s="9" t="s">
        <v>1114</v>
      </c>
      <c r="D290" s="8" t="s">
        <v>1108</v>
      </c>
      <c r="E290" s="9" t="s">
        <v>153</v>
      </c>
      <c r="F290" s="9" t="s">
        <v>12</v>
      </c>
      <c r="G290" s="15">
        <v>41805</v>
      </c>
      <c r="H290" s="9" t="s">
        <v>180</v>
      </c>
      <c r="I290" s="2"/>
    </row>
    <row r="291" spans="1:9" x14ac:dyDescent="0.3">
      <c r="A291" s="9" t="s">
        <v>1118</v>
      </c>
      <c r="B291" s="10" t="s">
        <v>1116</v>
      </c>
      <c r="C291" s="9" t="s">
        <v>1117</v>
      </c>
      <c r="D291" s="8" t="s">
        <v>1108</v>
      </c>
      <c r="E291" s="9" t="s">
        <v>153</v>
      </c>
      <c r="F291" s="9" t="s">
        <v>12</v>
      </c>
      <c r="G291" s="15">
        <v>41805</v>
      </c>
      <c r="H291" s="9" t="s">
        <v>66</v>
      </c>
      <c r="I291" s="2"/>
    </row>
    <row r="292" spans="1:9" ht="28.8" x14ac:dyDescent="0.3">
      <c r="A292" s="5" t="s">
        <v>1121</v>
      </c>
      <c r="B292" s="10" t="s">
        <v>1119</v>
      </c>
      <c r="C292" s="9" t="s">
        <v>1120</v>
      </c>
      <c r="D292" s="8" t="s">
        <v>1108</v>
      </c>
      <c r="E292" s="9" t="s">
        <v>153</v>
      </c>
      <c r="F292" s="9" t="s">
        <v>25</v>
      </c>
      <c r="G292" s="15">
        <v>41805</v>
      </c>
      <c r="H292" s="9" t="s">
        <v>56</v>
      </c>
      <c r="I292" s="2"/>
    </row>
    <row r="293" spans="1:9" x14ac:dyDescent="0.3">
      <c r="A293" s="9" t="s">
        <v>1125</v>
      </c>
      <c r="B293" s="6" t="s">
        <v>1122</v>
      </c>
      <c r="C293" s="9" t="s">
        <v>1123</v>
      </c>
      <c r="D293" s="8" t="s">
        <v>1124</v>
      </c>
      <c r="E293" s="9" t="s">
        <v>153</v>
      </c>
      <c r="F293" s="9" t="s">
        <v>12</v>
      </c>
      <c r="G293" s="15">
        <v>41805</v>
      </c>
      <c r="H293" s="9" t="s">
        <v>56</v>
      </c>
      <c r="I293" s="2"/>
    </row>
    <row r="294" spans="1:9" x14ac:dyDescent="0.3">
      <c r="A294" s="9" t="s">
        <v>1129</v>
      </c>
      <c r="B294" s="6" t="s">
        <v>1126</v>
      </c>
      <c r="C294" s="9" t="s">
        <v>1127</v>
      </c>
      <c r="D294" s="8" t="s">
        <v>1128</v>
      </c>
      <c r="E294" s="9" t="s">
        <v>153</v>
      </c>
      <c r="F294" s="9" t="s">
        <v>12</v>
      </c>
      <c r="G294" s="15">
        <v>41805</v>
      </c>
      <c r="H294" s="9" t="s">
        <v>13</v>
      </c>
      <c r="I294" s="2"/>
    </row>
    <row r="295" spans="1:9" x14ac:dyDescent="0.3">
      <c r="A295" s="9" t="s">
        <v>1133</v>
      </c>
      <c r="B295" s="6" t="s">
        <v>1130</v>
      </c>
      <c r="C295" s="9" t="s">
        <v>1131</v>
      </c>
      <c r="D295" s="8" t="s">
        <v>1132</v>
      </c>
      <c r="E295" s="9" t="s">
        <v>153</v>
      </c>
      <c r="F295" s="9" t="s">
        <v>12</v>
      </c>
      <c r="G295" s="15">
        <v>41805</v>
      </c>
      <c r="H295" s="9" t="s">
        <v>56</v>
      </c>
      <c r="I295" s="2"/>
    </row>
    <row r="296" spans="1:9" x14ac:dyDescent="0.3">
      <c r="A296" s="9" t="s">
        <v>1136</v>
      </c>
      <c r="B296" s="10" t="s">
        <v>1134</v>
      </c>
      <c r="C296" s="9" t="s">
        <v>1135</v>
      </c>
      <c r="D296" s="8" t="s">
        <v>162</v>
      </c>
      <c r="E296" s="9" t="s">
        <v>163</v>
      </c>
      <c r="F296" s="9" t="s">
        <v>12</v>
      </c>
      <c r="G296" s="15">
        <v>41805</v>
      </c>
      <c r="H296" s="9" t="s">
        <v>131</v>
      </c>
      <c r="I296" s="2"/>
    </row>
    <row r="297" spans="1:9" x14ac:dyDescent="0.3">
      <c r="A297" s="9" t="s">
        <v>1140</v>
      </c>
      <c r="B297" s="10" t="s">
        <v>1137</v>
      </c>
      <c r="C297" s="5" t="s">
        <v>1138</v>
      </c>
      <c r="D297" s="8" t="s">
        <v>1139</v>
      </c>
      <c r="E297" s="9" t="s">
        <v>163</v>
      </c>
      <c r="F297" s="9" t="s">
        <v>12</v>
      </c>
      <c r="G297" s="15">
        <v>41805</v>
      </c>
      <c r="H297" s="9" t="s">
        <v>180</v>
      </c>
      <c r="I297" s="2"/>
    </row>
    <row r="298" spans="1:9" ht="28.8" x14ac:dyDescent="0.3">
      <c r="A298" s="9" t="s">
        <v>1144</v>
      </c>
      <c r="B298" s="6" t="s">
        <v>1141</v>
      </c>
      <c r="C298" s="9" t="s">
        <v>1142</v>
      </c>
      <c r="D298" s="8" t="s">
        <v>1143</v>
      </c>
      <c r="E298" s="9" t="s">
        <v>163</v>
      </c>
      <c r="F298" s="9" t="s">
        <v>12</v>
      </c>
      <c r="G298" s="15">
        <v>41805</v>
      </c>
      <c r="H298" s="9" t="s">
        <v>86</v>
      </c>
      <c r="I298" s="2"/>
    </row>
    <row r="299" spans="1:9" x14ac:dyDescent="0.3">
      <c r="A299" s="9" t="s">
        <v>1147</v>
      </c>
      <c r="B299" s="6" t="s">
        <v>1145</v>
      </c>
      <c r="C299" s="9" t="s">
        <v>1146</v>
      </c>
      <c r="D299" s="8" t="s">
        <v>1143</v>
      </c>
      <c r="E299" s="9" t="s">
        <v>163</v>
      </c>
      <c r="F299" s="9" t="s">
        <v>12</v>
      </c>
      <c r="G299" s="15">
        <v>41805</v>
      </c>
      <c r="H299" s="8" t="s">
        <v>56</v>
      </c>
      <c r="I299" s="2"/>
    </row>
    <row r="300" spans="1:9" x14ac:dyDescent="0.3">
      <c r="A300" s="9" t="s">
        <v>1150</v>
      </c>
      <c r="B300" s="6" t="s">
        <v>1148</v>
      </c>
      <c r="C300" s="9" t="s">
        <v>1149</v>
      </c>
      <c r="D300" s="8" t="s">
        <v>1143</v>
      </c>
      <c r="E300" s="9" t="s">
        <v>163</v>
      </c>
      <c r="F300" s="5" t="s">
        <v>25</v>
      </c>
      <c r="G300" s="15">
        <v>41805</v>
      </c>
      <c r="H300" s="9" t="s">
        <v>77</v>
      </c>
      <c r="I300" s="2"/>
    </row>
    <row r="301" spans="1:9" x14ac:dyDescent="0.3">
      <c r="A301" s="9" t="s">
        <v>1154</v>
      </c>
      <c r="B301" s="10" t="s">
        <v>1151</v>
      </c>
      <c r="C301" s="9" t="s">
        <v>1152</v>
      </c>
      <c r="D301" s="8" t="s">
        <v>1153</v>
      </c>
      <c r="E301" s="9" t="s">
        <v>204</v>
      </c>
      <c r="F301" s="9" t="s">
        <v>12</v>
      </c>
      <c r="G301" s="15">
        <v>41805</v>
      </c>
      <c r="H301" s="9" t="s">
        <v>13</v>
      </c>
      <c r="I301" s="2"/>
    </row>
    <row r="302" spans="1:9" x14ac:dyDescent="0.3">
      <c r="A302" s="5" t="s">
        <v>1158</v>
      </c>
      <c r="B302" s="6" t="s">
        <v>1155</v>
      </c>
      <c r="C302" s="9" t="s">
        <v>1156</v>
      </c>
      <c r="D302" s="8" t="s">
        <v>1157</v>
      </c>
      <c r="E302" s="9" t="s">
        <v>204</v>
      </c>
      <c r="F302" s="9" t="s">
        <v>12</v>
      </c>
      <c r="G302" s="15">
        <v>41805</v>
      </c>
      <c r="H302" s="9" t="s">
        <v>13</v>
      </c>
      <c r="I302" s="2"/>
    </row>
    <row r="303" spans="1:9" x14ac:dyDescent="0.3">
      <c r="A303" s="9" t="s">
        <v>1162</v>
      </c>
      <c r="B303" s="10" t="s">
        <v>1159</v>
      </c>
      <c r="C303" s="9" t="s">
        <v>1160</v>
      </c>
      <c r="D303" s="8" t="s">
        <v>1161</v>
      </c>
      <c r="E303" s="5" t="s">
        <v>139</v>
      </c>
      <c r="F303" s="9" t="s">
        <v>12</v>
      </c>
      <c r="G303" s="15">
        <v>41805</v>
      </c>
      <c r="H303" s="9" t="s">
        <v>13</v>
      </c>
      <c r="I303" s="2"/>
    </row>
    <row r="304" spans="1:9" x14ac:dyDescent="0.3">
      <c r="A304" s="9" t="s">
        <v>1166</v>
      </c>
      <c r="B304" s="6" t="s">
        <v>1163</v>
      </c>
      <c r="C304" s="9" t="s">
        <v>1164</v>
      </c>
      <c r="D304" s="8" t="s">
        <v>1165</v>
      </c>
      <c r="E304" s="9" t="s">
        <v>55</v>
      </c>
      <c r="F304" s="9" t="s">
        <v>12</v>
      </c>
      <c r="G304" s="15">
        <v>41805</v>
      </c>
      <c r="H304" s="5" t="s">
        <v>26</v>
      </c>
      <c r="I304" s="2"/>
    </row>
    <row r="305" spans="1:9" x14ac:dyDescent="0.3">
      <c r="A305" s="9" t="s">
        <v>1170</v>
      </c>
      <c r="B305" s="10" t="s">
        <v>1167</v>
      </c>
      <c r="C305" s="9" t="s">
        <v>1168</v>
      </c>
      <c r="D305" s="8" t="s">
        <v>1169</v>
      </c>
      <c r="E305" s="9" t="s">
        <v>613</v>
      </c>
      <c r="F305" s="9" t="s">
        <v>12</v>
      </c>
      <c r="G305" s="15">
        <v>41805</v>
      </c>
      <c r="H305" s="9" t="s">
        <v>131</v>
      </c>
      <c r="I305" s="2"/>
    </row>
    <row r="306" spans="1:9" x14ac:dyDescent="0.3">
      <c r="A306" s="9" t="s">
        <v>1174</v>
      </c>
      <c r="B306" s="10" t="s">
        <v>1171</v>
      </c>
      <c r="C306" s="9" t="s">
        <v>1172</v>
      </c>
      <c r="D306" s="8" t="s">
        <v>1173</v>
      </c>
      <c r="E306" s="9" t="s">
        <v>31</v>
      </c>
      <c r="F306" s="9" t="s">
        <v>25</v>
      </c>
      <c r="G306" s="15">
        <v>41805</v>
      </c>
      <c r="H306" s="5" t="s">
        <v>56</v>
      </c>
      <c r="I306" s="2"/>
    </row>
    <row r="307" spans="1:9" x14ac:dyDescent="0.3">
      <c r="A307" s="5" t="s">
        <v>1177</v>
      </c>
      <c r="B307" s="6" t="s">
        <v>1175</v>
      </c>
      <c r="C307" s="9" t="s">
        <v>1176</v>
      </c>
      <c r="D307" s="8" t="s">
        <v>1173</v>
      </c>
      <c r="E307" s="9" t="s">
        <v>31</v>
      </c>
      <c r="F307" s="9" t="s">
        <v>25</v>
      </c>
      <c r="G307" s="15">
        <v>41805</v>
      </c>
      <c r="H307" s="9" t="s">
        <v>13</v>
      </c>
      <c r="I307" s="2"/>
    </row>
    <row r="308" spans="1:9" ht="28.8" x14ac:dyDescent="0.3">
      <c r="A308" s="9" t="s">
        <v>1181</v>
      </c>
      <c r="B308" s="6" t="s">
        <v>1178</v>
      </c>
      <c r="C308" s="9" t="s">
        <v>1179</v>
      </c>
      <c r="D308" s="8" t="s">
        <v>1180</v>
      </c>
      <c r="E308" s="9" t="s">
        <v>61</v>
      </c>
      <c r="F308" s="9" t="s">
        <v>12</v>
      </c>
      <c r="G308" s="15">
        <v>41805</v>
      </c>
      <c r="H308" s="5" t="s">
        <v>56</v>
      </c>
      <c r="I308" s="2"/>
    </row>
    <row r="309" spans="1:9" ht="28.8" x14ac:dyDescent="0.3">
      <c r="A309" s="9" t="s">
        <v>1184</v>
      </c>
      <c r="B309" s="6" t="s">
        <v>1182</v>
      </c>
      <c r="C309" s="9" t="s">
        <v>1183</v>
      </c>
      <c r="D309" s="8" t="s">
        <v>1180</v>
      </c>
      <c r="E309" s="9" t="s">
        <v>61</v>
      </c>
      <c r="F309" s="9" t="s">
        <v>12</v>
      </c>
      <c r="G309" s="15">
        <v>41805</v>
      </c>
      <c r="H309" s="5" t="s">
        <v>56</v>
      </c>
      <c r="I309" s="2"/>
    </row>
    <row r="310" spans="1:9" ht="28.8" x14ac:dyDescent="0.3">
      <c r="A310" s="9" t="s">
        <v>1188</v>
      </c>
      <c r="B310" s="6" t="s">
        <v>1185</v>
      </c>
      <c r="C310" s="9" t="s">
        <v>1186</v>
      </c>
      <c r="D310" s="8" t="s">
        <v>1187</v>
      </c>
      <c r="E310" s="9" t="s">
        <v>199</v>
      </c>
      <c r="F310" s="5" t="s">
        <v>174</v>
      </c>
      <c r="G310" s="15">
        <v>41805</v>
      </c>
      <c r="H310" s="9" t="s">
        <v>26</v>
      </c>
      <c r="I310" s="2"/>
    </row>
    <row r="311" spans="1:9" x14ac:dyDescent="0.3">
      <c r="A311" s="9" t="s">
        <v>1192</v>
      </c>
      <c r="B311" s="6" t="s">
        <v>1189</v>
      </c>
      <c r="C311" s="9" t="s">
        <v>1190</v>
      </c>
      <c r="D311" s="8" t="s">
        <v>1191</v>
      </c>
      <c r="E311" s="9" t="s">
        <v>153</v>
      </c>
      <c r="F311" s="5" t="s">
        <v>174</v>
      </c>
      <c r="G311" s="15">
        <v>41805</v>
      </c>
      <c r="H311" s="9" t="s">
        <v>56</v>
      </c>
      <c r="I311" s="2"/>
    </row>
    <row r="312" spans="1:9" x14ac:dyDescent="0.3">
      <c r="A312" s="5" t="s">
        <v>1195</v>
      </c>
      <c r="B312" s="6" t="s">
        <v>1193</v>
      </c>
      <c r="C312" s="5" t="s">
        <v>1194</v>
      </c>
      <c r="D312" s="7" t="s">
        <v>1023</v>
      </c>
      <c r="E312" s="5" t="s">
        <v>1024</v>
      </c>
      <c r="F312" s="5" t="s">
        <v>25</v>
      </c>
      <c r="G312" s="15">
        <v>42171</v>
      </c>
      <c r="H312" s="5" t="s">
        <v>13</v>
      </c>
      <c r="I312" s="2"/>
    </row>
    <row r="313" spans="1:9" x14ac:dyDescent="0.3">
      <c r="A313" s="5" t="s">
        <v>1199</v>
      </c>
      <c r="B313" s="6" t="s">
        <v>1196</v>
      </c>
      <c r="C313" s="5" t="s">
        <v>1197</v>
      </c>
      <c r="D313" s="7" t="s">
        <v>1198</v>
      </c>
      <c r="E313" s="5" t="s">
        <v>427</v>
      </c>
      <c r="F313" s="5" t="s">
        <v>12</v>
      </c>
      <c r="G313" s="15">
        <v>42171</v>
      </c>
      <c r="H313" s="5" t="s">
        <v>13</v>
      </c>
      <c r="I313" s="2"/>
    </row>
    <row r="314" spans="1:9" x14ac:dyDescent="0.3">
      <c r="A314" s="5" t="s">
        <v>1202</v>
      </c>
      <c r="B314" s="6" t="s">
        <v>1200</v>
      </c>
      <c r="C314" s="5" t="s">
        <v>1201</v>
      </c>
      <c r="D314" s="7" t="s">
        <v>1074</v>
      </c>
      <c r="E314" s="5" t="s">
        <v>613</v>
      </c>
      <c r="F314" s="5" t="s">
        <v>12</v>
      </c>
      <c r="G314" s="15">
        <v>42171</v>
      </c>
      <c r="H314" s="5" t="s">
        <v>13</v>
      </c>
      <c r="I314" s="2"/>
    </row>
    <row r="315" spans="1:9" x14ac:dyDescent="0.3">
      <c r="A315" s="5" t="s">
        <v>1205</v>
      </c>
      <c r="B315" s="6" t="s">
        <v>1203</v>
      </c>
      <c r="C315" s="5" t="s">
        <v>1204</v>
      </c>
      <c r="D315" s="7" t="s">
        <v>1124</v>
      </c>
      <c r="E315" s="5" t="s">
        <v>153</v>
      </c>
      <c r="F315" s="5" t="s">
        <v>12</v>
      </c>
      <c r="G315" s="15">
        <v>42171</v>
      </c>
      <c r="H315" s="5" t="s">
        <v>26</v>
      </c>
      <c r="I315" s="2"/>
    </row>
    <row r="316" spans="1:9" x14ac:dyDescent="0.3">
      <c r="A316" s="5" t="s">
        <v>1208</v>
      </c>
      <c r="B316" s="6" t="s">
        <v>1206</v>
      </c>
      <c r="C316" s="5" t="s">
        <v>1207</v>
      </c>
      <c r="D316" s="7" t="s">
        <v>104</v>
      </c>
      <c r="E316" s="5" t="s">
        <v>105</v>
      </c>
      <c r="F316" s="5" t="s">
        <v>12</v>
      </c>
      <c r="G316" s="15">
        <v>42171</v>
      </c>
      <c r="H316" s="5" t="s">
        <v>56</v>
      </c>
      <c r="I316" s="2"/>
    </row>
    <row r="317" spans="1:9" x14ac:dyDescent="0.3">
      <c r="A317" s="5" t="s">
        <v>1211</v>
      </c>
      <c r="B317" s="6" t="s">
        <v>1209</v>
      </c>
      <c r="C317" s="5" t="s">
        <v>1210</v>
      </c>
      <c r="D317" s="7" t="s">
        <v>1143</v>
      </c>
      <c r="E317" s="5" t="s">
        <v>114</v>
      </c>
      <c r="F317" s="5" t="s">
        <v>25</v>
      </c>
      <c r="G317" s="15">
        <v>42171</v>
      </c>
      <c r="H317" s="5" t="s">
        <v>26</v>
      </c>
      <c r="I317" s="2"/>
    </row>
    <row r="318" spans="1:9" ht="28.8" x14ac:dyDescent="0.3">
      <c r="A318" s="5" t="s">
        <v>1214</v>
      </c>
      <c r="B318" s="6" t="s">
        <v>1212</v>
      </c>
      <c r="C318" s="5" t="s">
        <v>1213</v>
      </c>
      <c r="D318" s="7" t="s">
        <v>720</v>
      </c>
      <c r="E318" s="5" t="s">
        <v>114</v>
      </c>
      <c r="F318" s="5" t="s">
        <v>12</v>
      </c>
      <c r="G318" s="15">
        <v>42171</v>
      </c>
      <c r="H318" s="5" t="s">
        <v>77</v>
      </c>
      <c r="I318" s="2"/>
    </row>
    <row r="319" spans="1:9" ht="28.8" x14ac:dyDescent="0.3">
      <c r="A319" s="5" t="s">
        <v>1217</v>
      </c>
      <c r="B319" s="6" t="s">
        <v>1215</v>
      </c>
      <c r="C319" s="5" t="s">
        <v>1216</v>
      </c>
      <c r="D319" s="7" t="s">
        <v>823</v>
      </c>
      <c r="E319" s="5" t="s">
        <v>43</v>
      </c>
      <c r="F319" s="5" t="s">
        <v>12</v>
      </c>
      <c r="G319" s="15">
        <v>42171</v>
      </c>
      <c r="H319" s="5" t="s">
        <v>38</v>
      </c>
      <c r="I319" s="2"/>
    </row>
    <row r="320" spans="1:9" ht="28.8" x14ac:dyDescent="0.3">
      <c r="A320" s="5" t="s">
        <v>1220</v>
      </c>
      <c r="B320" s="6" t="s">
        <v>1218</v>
      </c>
      <c r="C320" s="5" t="s">
        <v>1219</v>
      </c>
      <c r="D320" s="7" t="s">
        <v>236</v>
      </c>
      <c r="E320" s="5" t="s">
        <v>18</v>
      </c>
      <c r="F320" s="5" t="s">
        <v>37</v>
      </c>
      <c r="G320" s="15">
        <v>42171</v>
      </c>
      <c r="H320" s="5" t="s">
        <v>56</v>
      </c>
      <c r="I320" s="2"/>
    </row>
    <row r="321" spans="1:9" x14ac:dyDescent="0.3">
      <c r="A321" s="5" t="s">
        <v>1223</v>
      </c>
      <c r="B321" s="6" t="s">
        <v>1221</v>
      </c>
      <c r="C321" s="5" t="s">
        <v>1222</v>
      </c>
      <c r="D321" s="7" t="s">
        <v>467</v>
      </c>
      <c r="E321" s="5" t="s">
        <v>220</v>
      </c>
      <c r="F321" s="5" t="s">
        <v>25</v>
      </c>
      <c r="G321" s="15">
        <v>42171</v>
      </c>
      <c r="H321" s="5" t="s">
        <v>344</v>
      </c>
      <c r="I321" s="2"/>
    </row>
    <row r="322" spans="1:9" x14ac:dyDescent="0.3">
      <c r="A322" s="5" t="s">
        <v>1226</v>
      </c>
      <c r="B322" s="6" t="s">
        <v>1224</v>
      </c>
      <c r="C322" s="5" t="s">
        <v>1225</v>
      </c>
      <c r="D322" s="7" t="s">
        <v>118</v>
      </c>
      <c r="E322" s="5" t="s">
        <v>105</v>
      </c>
      <c r="F322" s="5" t="s">
        <v>25</v>
      </c>
      <c r="G322" s="15">
        <v>42171</v>
      </c>
      <c r="H322" s="5" t="s">
        <v>13</v>
      </c>
      <c r="I322" s="2"/>
    </row>
    <row r="323" spans="1:9" x14ac:dyDescent="0.3">
      <c r="A323" s="5" t="s">
        <v>1229</v>
      </c>
      <c r="B323" s="6" t="s">
        <v>1227</v>
      </c>
      <c r="C323" s="5" t="s">
        <v>1228</v>
      </c>
      <c r="D323" s="7" t="s">
        <v>109</v>
      </c>
      <c r="E323" s="5" t="s">
        <v>18</v>
      </c>
      <c r="F323" s="5" t="s">
        <v>12</v>
      </c>
      <c r="G323" s="15">
        <v>42171</v>
      </c>
      <c r="H323" s="5" t="s">
        <v>168</v>
      </c>
      <c r="I323" s="2"/>
    </row>
    <row r="324" spans="1:9" x14ac:dyDescent="0.3">
      <c r="A324" s="5" t="s">
        <v>1232</v>
      </c>
      <c r="B324" s="6" t="s">
        <v>1230</v>
      </c>
      <c r="C324" s="5" t="s">
        <v>1231</v>
      </c>
      <c r="D324" s="7" t="s">
        <v>505</v>
      </c>
      <c r="E324" s="5" t="s">
        <v>105</v>
      </c>
      <c r="F324" s="5" t="s">
        <v>44</v>
      </c>
      <c r="G324" s="15">
        <v>42171</v>
      </c>
      <c r="H324" s="5" t="s">
        <v>56</v>
      </c>
      <c r="I324" s="2"/>
    </row>
    <row r="325" spans="1:9" ht="28.8" x14ac:dyDescent="0.3">
      <c r="A325" s="5" t="s">
        <v>1236</v>
      </c>
      <c r="B325" s="6" t="s">
        <v>1233</v>
      </c>
      <c r="C325" s="5" t="s">
        <v>1234</v>
      </c>
      <c r="D325" s="7" t="s">
        <v>1235</v>
      </c>
      <c r="E325" s="5" t="s">
        <v>287</v>
      </c>
      <c r="F325" s="5" t="s">
        <v>44</v>
      </c>
      <c r="G325" s="15">
        <v>42171</v>
      </c>
      <c r="H325" s="5" t="s">
        <v>26</v>
      </c>
      <c r="I325" s="2"/>
    </row>
    <row r="326" spans="1:9" x14ac:dyDescent="0.3">
      <c r="A326" s="5" t="s">
        <v>1240</v>
      </c>
      <c r="B326" s="6" t="s">
        <v>1237</v>
      </c>
      <c r="C326" s="5" t="s">
        <v>1238</v>
      </c>
      <c r="D326" s="7" t="s">
        <v>1239</v>
      </c>
      <c r="E326" s="5" t="s">
        <v>613</v>
      </c>
      <c r="F326" s="5" t="s">
        <v>12</v>
      </c>
      <c r="G326" s="15">
        <v>42171</v>
      </c>
      <c r="H326" s="5" t="s">
        <v>77</v>
      </c>
      <c r="I326" s="2"/>
    </row>
    <row r="327" spans="1:9" x14ac:dyDescent="0.3">
      <c r="A327" s="5" t="s">
        <v>1243</v>
      </c>
      <c r="B327" s="6" t="s">
        <v>1241</v>
      </c>
      <c r="C327" s="5" t="s">
        <v>1242</v>
      </c>
      <c r="D327" s="7" t="s">
        <v>172</v>
      </c>
      <c r="E327" s="5" t="s">
        <v>96</v>
      </c>
      <c r="F327" s="5" t="s">
        <v>12</v>
      </c>
      <c r="G327" s="15">
        <v>42171</v>
      </c>
      <c r="H327" s="5" t="s">
        <v>56</v>
      </c>
      <c r="I327" s="2"/>
    </row>
    <row r="328" spans="1:9" x14ac:dyDescent="0.3">
      <c r="A328" s="5" t="s">
        <v>1247</v>
      </c>
      <c r="B328" s="6" t="s">
        <v>1244</v>
      </c>
      <c r="C328" s="5" t="s">
        <v>1245</v>
      </c>
      <c r="D328" s="7" t="s">
        <v>1246</v>
      </c>
      <c r="E328" s="5" t="s">
        <v>608</v>
      </c>
      <c r="F328" s="5" t="s">
        <v>44</v>
      </c>
      <c r="G328" s="15">
        <v>42171</v>
      </c>
      <c r="H328" s="5" t="s">
        <v>66</v>
      </c>
      <c r="I328" s="2"/>
    </row>
    <row r="329" spans="1:9" x14ac:dyDescent="0.3">
      <c r="A329" s="5" t="s">
        <v>1251</v>
      </c>
      <c r="B329" s="6" t="s">
        <v>1248</v>
      </c>
      <c r="C329" s="5" t="s">
        <v>1249</v>
      </c>
      <c r="D329" s="7" t="s">
        <v>1250</v>
      </c>
      <c r="E329" s="5" t="s">
        <v>220</v>
      </c>
      <c r="F329" s="5" t="s">
        <v>25</v>
      </c>
      <c r="G329" s="15">
        <v>42171</v>
      </c>
      <c r="H329" s="5" t="s">
        <v>86</v>
      </c>
      <c r="I329" s="2"/>
    </row>
    <row r="330" spans="1:9" x14ac:dyDescent="0.3">
      <c r="A330" s="5" t="s">
        <v>1254</v>
      </c>
      <c r="B330" s="6" t="s">
        <v>1252</v>
      </c>
      <c r="C330" s="5" t="s">
        <v>1253</v>
      </c>
      <c r="D330" s="7" t="s">
        <v>607</v>
      </c>
      <c r="E330" s="5" t="s">
        <v>608</v>
      </c>
      <c r="F330" s="5" t="s">
        <v>12</v>
      </c>
      <c r="G330" s="15">
        <v>42171</v>
      </c>
      <c r="H330" s="5" t="s">
        <v>56</v>
      </c>
      <c r="I330" s="2"/>
    </row>
    <row r="331" spans="1:9" x14ac:dyDescent="0.3">
      <c r="A331" s="5" t="s">
        <v>1258</v>
      </c>
      <c r="B331" s="6" t="s">
        <v>1255</v>
      </c>
      <c r="C331" s="5" t="s">
        <v>1256</v>
      </c>
      <c r="D331" s="7" t="s">
        <v>1257</v>
      </c>
      <c r="E331" s="5" t="s">
        <v>194</v>
      </c>
      <c r="F331" s="5" t="s">
        <v>12</v>
      </c>
      <c r="G331" s="15">
        <v>42171</v>
      </c>
      <c r="H331" s="5" t="s">
        <v>26</v>
      </c>
      <c r="I331" s="2"/>
    </row>
    <row r="332" spans="1:9" x14ac:dyDescent="0.3">
      <c r="A332" s="5" t="s">
        <v>1261</v>
      </c>
      <c r="B332" s="6" t="s">
        <v>1259</v>
      </c>
      <c r="C332" s="5" t="s">
        <v>1260</v>
      </c>
      <c r="D332" s="7" t="s">
        <v>1128</v>
      </c>
      <c r="E332" s="5" t="s">
        <v>153</v>
      </c>
      <c r="F332" s="5" t="s">
        <v>12</v>
      </c>
      <c r="G332" s="15">
        <v>42171</v>
      </c>
      <c r="H332" s="5" t="s">
        <v>131</v>
      </c>
      <c r="I332" s="2"/>
    </row>
    <row r="333" spans="1:9" ht="28.8" x14ac:dyDescent="0.3">
      <c r="A333" s="5" t="s">
        <v>1264</v>
      </c>
      <c r="B333" s="6" t="s">
        <v>1262</v>
      </c>
      <c r="C333" s="5" t="s">
        <v>1263</v>
      </c>
      <c r="D333" s="7" t="s">
        <v>383</v>
      </c>
      <c r="E333" s="5" t="s">
        <v>297</v>
      </c>
      <c r="F333" s="5" t="s">
        <v>12</v>
      </c>
      <c r="G333" s="15">
        <v>42171</v>
      </c>
      <c r="H333" s="5" t="s">
        <v>56</v>
      </c>
      <c r="I333" s="2"/>
    </row>
    <row r="334" spans="1:9" x14ac:dyDescent="0.3">
      <c r="A334" s="5" t="s">
        <v>1268</v>
      </c>
      <c r="B334" s="6" t="s">
        <v>1265</v>
      </c>
      <c r="C334" s="5" t="s">
        <v>1266</v>
      </c>
      <c r="D334" s="7" t="s">
        <v>1267</v>
      </c>
      <c r="E334" s="5" t="s">
        <v>105</v>
      </c>
      <c r="F334" s="5" t="s">
        <v>44</v>
      </c>
      <c r="G334" s="15">
        <v>42171</v>
      </c>
      <c r="H334" s="5" t="s">
        <v>77</v>
      </c>
      <c r="I334" s="2"/>
    </row>
    <row r="335" spans="1:9" x14ac:dyDescent="0.3">
      <c r="A335" s="5" t="s">
        <v>1272</v>
      </c>
      <c r="B335" s="6" t="s">
        <v>1269</v>
      </c>
      <c r="C335" s="5" t="s">
        <v>1270</v>
      </c>
      <c r="D335" s="7" t="s">
        <v>1271</v>
      </c>
      <c r="E335" s="5" t="s">
        <v>699</v>
      </c>
      <c r="F335" s="5" t="s">
        <v>25</v>
      </c>
      <c r="G335" s="15">
        <v>42171</v>
      </c>
      <c r="H335" s="5" t="s">
        <v>77</v>
      </c>
      <c r="I335" s="2"/>
    </row>
    <row r="336" spans="1:9" x14ac:dyDescent="0.3">
      <c r="A336" s="5" t="s">
        <v>1276</v>
      </c>
      <c r="B336" s="6" t="s">
        <v>1273</v>
      </c>
      <c r="C336" s="5" t="s">
        <v>1274</v>
      </c>
      <c r="D336" s="7" t="s">
        <v>1275</v>
      </c>
      <c r="E336" s="5" t="s">
        <v>105</v>
      </c>
      <c r="F336" s="5" t="s">
        <v>12</v>
      </c>
      <c r="G336" s="15">
        <v>42171</v>
      </c>
      <c r="H336" s="5" t="s">
        <v>373</v>
      </c>
      <c r="I336" s="2"/>
    </row>
    <row r="337" spans="1:9" x14ac:dyDescent="0.3">
      <c r="A337" s="5" t="s">
        <v>1280</v>
      </c>
      <c r="B337" s="6" t="s">
        <v>1277</v>
      </c>
      <c r="C337" s="5" t="s">
        <v>1278</v>
      </c>
      <c r="D337" s="7" t="s">
        <v>1279</v>
      </c>
      <c r="E337" s="5" t="s">
        <v>91</v>
      </c>
      <c r="F337" s="5" t="s">
        <v>25</v>
      </c>
      <c r="G337" s="15">
        <v>42171</v>
      </c>
      <c r="H337" s="5" t="s">
        <v>26</v>
      </c>
      <c r="I337" s="2"/>
    </row>
    <row r="338" spans="1:9" ht="28.8" x14ac:dyDescent="0.3">
      <c r="A338" s="5" t="s">
        <v>1283</v>
      </c>
      <c r="B338" s="6" t="s">
        <v>1281</v>
      </c>
      <c r="C338" s="5" t="s">
        <v>1282</v>
      </c>
      <c r="D338" s="7" t="s">
        <v>781</v>
      </c>
      <c r="E338" s="5" t="s">
        <v>105</v>
      </c>
      <c r="F338" s="5" t="s">
        <v>25</v>
      </c>
      <c r="G338" s="15">
        <v>42171</v>
      </c>
      <c r="H338" s="5" t="s">
        <v>38</v>
      </c>
      <c r="I338" s="2"/>
    </row>
    <row r="339" spans="1:9" ht="28.8" x14ac:dyDescent="0.3">
      <c r="A339" s="5" t="s">
        <v>1286</v>
      </c>
      <c r="B339" s="6" t="s">
        <v>1284</v>
      </c>
      <c r="C339" s="5" t="s">
        <v>1285</v>
      </c>
      <c r="D339" s="7" t="s">
        <v>257</v>
      </c>
      <c r="E339" s="5" t="s">
        <v>220</v>
      </c>
      <c r="F339" s="5" t="s">
        <v>12</v>
      </c>
      <c r="G339" s="15">
        <v>42171</v>
      </c>
      <c r="H339" s="5" t="s">
        <v>38</v>
      </c>
      <c r="I339" s="2"/>
    </row>
    <row r="340" spans="1:9" x14ac:dyDescent="0.3">
      <c r="A340" s="5" t="s">
        <v>1289</v>
      </c>
      <c r="B340" s="6" t="s">
        <v>1287</v>
      </c>
      <c r="C340" s="5" t="s">
        <v>1288</v>
      </c>
      <c r="D340" s="7" t="s">
        <v>631</v>
      </c>
      <c r="E340" s="5" t="s">
        <v>96</v>
      </c>
      <c r="F340" s="5" t="s">
        <v>37</v>
      </c>
      <c r="G340" s="15">
        <v>42171</v>
      </c>
      <c r="H340" s="5" t="s">
        <v>86</v>
      </c>
      <c r="I340" s="2"/>
    </row>
    <row r="341" spans="1:9" ht="28.8" x14ac:dyDescent="0.3">
      <c r="A341" s="5" t="s">
        <v>1292</v>
      </c>
      <c r="B341" s="6" t="s">
        <v>1290</v>
      </c>
      <c r="C341" s="5" t="s">
        <v>1291</v>
      </c>
      <c r="D341" s="7" t="s">
        <v>23</v>
      </c>
      <c r="E341" s="5" t="s">
        <v>24</v>
      </c>
      <c r="F341" s="5" t="s">
        <v>12</v>
      </c>
      <c r="G341" s="15">
        <v>42171</v>
      </c>
      <c r="H341" s="5" t="s">
        <v>13</v>
      </c>
      <c r="I341" s="2"/>
    </row>
    <row r="342" spans="1:9" ht="28.8" x14ac:dyDescent="0.3">
      <c r="A342" s="5" t="s">
        <v>1295</v>
      </c>
      <c r="B342" s="6" t="s">
        <v>1293</v>
      </c>
      <c r="C342" s="5" t="s">
        <v>1294</v>
      </c>
      <c r="D342" s="7" t="s">
        <v>387</v>
      </c>
      <c r="E342" s="5" t="s">
        <v>55</v>
      </c>
      <c r="F342" s="5" t="s">
        <v>37</v>
      </c>
      <c r="G342" s="15">
        <v>42171</v>
      </c>
      <c r="H342" s="5" t="s">
        <v>66</v>
      </c>
      <c r="I342" s="2"/>
    </row>
    <row r="343" spans="1:9" ht="28.8" x14ac:dyDescent="0.3">
      <c r="A343" s="5" t="s">
        <v>1299</v>
      </c>
      <c r="B343" s="6" t="s">
        <v>1296</v>
      </c>
      <c r="C343" s="5" t="s">
        <v>1297</v>
      </c>
      <c r="D343" s="7" t="s">
        <v>1298</v>
      </c>
      <c r="E343" s="5" t="s">
        <v>96</v>
      </c>
      <c r="F343" s="5" t="s">
        <v>25</v>
      </c>
      <c r="G343" s="15">
        <v>42171</v>
      </c>
      <c r="H343" s="5" t="s">
        <v>56</v>
      </c>
      <c r="I343" s="2"/>
    </row>
    <row r="344" spans="1:9" x14ac:dyDescent="0.3">
      <c r="A344" s="5" t="s">
        <v>1302</v>
      </c>
      <c r="B344" s="6" t="s">
        <v>1300</v>
      </c>
      <c r="C344" s="5" t="s">
        <v>1301</v>
      </c>
      <c r="D344" s="7" t="s">
        <v>720</v>
      </c>
      <c r="E344" s="5" t="s">
        <v>114</v>
      </c>
      <c r="F344" s="5" t="s">
        <v>12</v>
      </c>
      <c r="G344" s="15">
        <v>42171</v>
      </c>
      <c r="H344" s="5" t="s">
        <v>13</v>
      </c>
      <c r="I344" s="2"/>
    </row>
    <row r="345" spans="1:9" x14ac:dyDescent="0.3">
      <c r="A345" s="5" t="s">
        <v>1306</v>
      </c>
      <c r="B345" s="6" t="s">
        <v>1303</v>
      </c>
      <c r="C345" s="5" t="s">
        <v>1304</v>
      </c>
      <c r="D345" s="7" t="s">
        <v>1305</v>
      </c>
      <c r="E345" s="5" t="s">
        <v>427</v>
      </c>
      <c r="F345" s="5" t="s">
        <v>25</v>
      </c>
      <c r="G345" s="15">
        <v>42171</v>
      </c>
      <c r="H345" s="5" t="s">
        <v>56</v>
      </c>
      <c r="I345" s="2"/>
    </row>
    <row r="346" spans="1:9" ht="28.8" x14ac:dyDescent="0.3">
      <c r="A346" s="5" t="s">
        <v>1310</v>
      </c>
      <c r="B346" s="6" t="s">
        <v>1307</v>
      </c>
      <c r="C346" s="5" t="s">
        <v>1308</v>
      </c>
      <c r="D346" s="7" t="s">
        <v>1309</v>
      </c>
      <c r="E346" s="5" t="s">
        <v>114</v>
      </c>
      <c r="F346" s="5" t="s">
        <v>12</v>
      </c>
      <c r="G346" s="15">
        <v>42171</v>
      </c>
      <c r="H346" s="5" t="s">
        <v>373</v>
      </c>
      <c r="I346" s="2"/>
    </row>
    <row r="347" spans="1:9" x14ac:dyDescent="0.3">
      <c r="A347" s="5" t="s">
        <v>1314</v>
      </c>
      <c r="B347" s="6" t="s">
        <v>1311</v>
      </c>
      <c r="C347" s="5" t="s">
        <v>1312</v>
      </c>
      <c r="D347" s="7" t="s">
        <v>1313</v>
      </c>
      <c r="E347" s="5" t="s">
        <v>220</v>
      </c>
      <c r="F347" s="5" t="s">
        <v>12</v>
      </c>
      <c r="G347" s="15">
        <v>42171</v>
      </c>
      <c r="H347" s="5" t="s">
        <v>13</v>
      </c>
      <c r="I347" s="2"/>
    </row>
    <row r="348" spans="1:9" ht="28.8" x14ac:dyDescent="0.3">
      <c r="A348" s="5" t="s">
        <v>1317</v>
      </c>
      <c r="B348" s="6" t="s">
        <v>1315</v>
      </c>
      <c r="C348" s="5" t="s">
        <v>1316</v>
      </c>
      <c r="D348" s="7" t="s">
        <v>60</v>
      </c>
      <c r="E348" s="5" t="s">
        <v>61</v>
      </c>
      <c r="F348" s="5" t="s">
        <v>25</v>
      </c>
      <c r="G348" s="15">
        <v>42171</v>
      </c>
      <c r="H348" s="5" t="s">
        <v>13</v>
      </c>
      <c r="I348" s="2"/>
    </row>
    <row r="349" spans="1:9" x14ac:dyDescent="0.3">
      <c r="A349" s="5" t="s">
        <v>1321</v>
      </c>
      <c r="B349" s="6" t="s">
        <v>1318</v>
      </c>
      <c r="C349" s="5" t="s">
        <v>1319</v>
      </c>
      <c r="D349" s="7" t="s">
        <v>1320</v>
      </c>
      <c r="E349" s="5" t="s">
        <v>36</v>
      </c>
      <c r="F349" s="5" t="s">
        <v>12</v>
      </c>
      <c r="G349" s="15">
        <v>42171</v>
      </c>
      <c r="H349" s="5" t="s">
        <v>943</v>
      </c>
      <c r="I349" s="2"/>
    </row>
    <row r="350" spans="1:9" x14ac:dyDescent="0.3">
      <c r="A350" s="5" t="s">
        <v>1325</v>
      </c>
      <c r="B350" s="6" t="s">
        <v>1322</v>
      </c>
      <c r="C350" s="5" t="s">
        <v>1323</v>
      </c>
      <c r="D350" s="7" t="s">
        <v>1324</v>
      </c>
      <c r="E350" s="5" t="s">
        <v>220</v>
      </c>
      <c r="F350" s="5" t="s">
        <v>25</v>
      </c>
      <c r="G350" s="15">
        <v>42171</v>
      </c>
      <c r="H350" s="5" t="s">
        <v>943</v>
      </c>
      <c r="I350" s="2"/>
    </row>
    <row r="351" spans="1:9" x14ac:dyDescent="0.3">
      <c r="A351" s="5" t="s">
        <v>1329</v>
      </c>
      <c r="B351" s="6" t="s">
        <v>1326</v>
      </c>
      <c r="C351" s="5" t="s">
        <v>1327</v>
      </c>
      <c r="D351" s="7" t="s">
        <v>1328</v>
      </c>
      <c r="E351" s="5" t="s">
        <v>613</v>
      </c>
      <c r="F351" s="5" t="s">
        <v>12</v>
      </c>
      <c r="G351" s="15">
        <v>42171</v>
      </c>
      <c r="H351" s="5" t="s">
        <v>13</v>
      </c>
      <c r="I351" s="2"/>
    </row>
    <row r="352" spans="1:9" x14ac:dyDescent="0.3">
      <c r="A352" s="5" t="s">
        <v>1332</v>
      </c>
      <c r="B352" s="6" t="s">
        <v>1330</v>
      </c>
      <c r="C352" s="5" t="s">
        <v>1331</v>
      </c>
      <c r="D352" s="7" t="s">
        <v>406</v>
      </c>
      <c r="E352" s="5" t="s">
        <v>105</v>
      </c>
      <c r="F352" s="5" t="s">
        <v>44</v>
      </c>
      <c r="G352" s="15">
        <v>42171</v>
      </c>
      <c r="H352" s="5" t="s">
        <v>56</v>
      </c>
      <c r="I352" s="2"/>
    </row>
    <row r="353" spans="1:9" ht="28.8" x14ac:dyDescent="0.3">
      <c r="A353" s="5" t="s">
        <v>1336</v>
      </c>
      <c r="B353" s="6" t="s">
        <v>1333</v>
      </c>
      <c r="C353" s="5" t="s">
        <v>1334</v>
      </c>
      <c r="D353" s="7" t="s">
        <v>1335</v>
      </c>
      <c r="E353" s="5" t="s">
        <v>105</v>
      </c>
      <c r="F353" s="5" t="s">
        <v>25</v>
      </c>
      <c r="G353" s="15">
        <v>42171</v>
      </c>
      <c r="H353" s="5" t="s">
        <v>131</v>
      </c>
      <c r="I353" s="2"/>
    </row>
    <row r="354" spans="1:9" ht="28.8" x14ac:dyDescent="0.3">
      <c r="A354" s="5" t="s">
        <v>1340</v>
      </c>
      <c r="B354" s="6" t="s">
        <v>1337</v>
      </c>
      <c r="C354" s="5" t="s">
        <v>1338</v>
      </c>
      <c r="D354" s="7" t="s">
        <v>1339</v>
      </c>
      <c r="E354" s="5" t="s">
        <v>96</v>
      </c>
      <c r="F354" s="5" t="s">
        <v>25</v>
      </c>
      <c r="G354" s="15">
        <v>42171</v>
      </c>
      <c r="H354" s="5" t="s">
        <v>86</v>
      </c>
      <c r="I354" s="2"/>
    </row>
    <row r="355" spans="1:9" x14ac:dyDescent="0.3">
      <c r="A355" s="5" t="s">
        <v>1343</v>
      </c>
      <c r="B355" s="6" t="s">
        <v>1341</v>
      </c>
      <c r="C355" s="5" t="s">
        <v>1342</v>
      </c>
      <c r="D355" s="7" t="s">
        <v>17</v>
      </c>
      <c r="E355" s="5" t="s">
        <v>18</v>
      </c>
      <c r="F355" s="5" t="s">
        <v>12</v>
      </c>
      <c r="G355" s="15">
        <v>42171</v>
      </c>
      <c r="H355" s="5" t="s">
        <v>38</v>
      </c>
      <c r="I355" s="2"/>
    </row>
    <row r="356" spans="1:9" x14ac:dyDescent="0.3">
      <c r="A356" s="5" t="s">
        <v>1347</v>
      </c>
      <c r="B356" s="6" t="s">
        <v>1344</v>
      </c>
      <c r="C356" s="5" t="s">
        <v>1345</v>
      </c>
      <c r="D356" s="7" t="s">
        <v>1346</v>
      </c>
      <c r="E356" s="5" t="s">
        <v>96</v>
      </c>
      <c r="F356" s="5" t="s">
        <v>12</v>
      </c>
      <c r="G356" s="15">
        <v>42171</v>
      </c>
      <c r="H356" s="5" t="s">
        <v>288</v>
      </c>
      <c r="I356" s="2"/>
    </row>
    <row r="357" spans="1:9" x14ac:dyDescent="0.3">
      <c r="A357" s="5" t="s">
        <v>1350</v>
      </c>
      <c r="B357" s="6" t="s">
        <v>1348</v>
      </c>
      <c r="C357" s="5" t="s">
        <v>1349</v>
      </c>
      <c r="D357" s="7" t="s">
        <v>513</v>
      </c>
      <c r="E357" s="5" t="s">
        <v>61</v>
      </c>
      <c r="F357" s="5" t="s">
        <v>25</v>
      </c>
      <c r="G357" s="15">
        <v>42171</v>
      </c>
      <c r="H357" s="5" t="s">
        <v>943</v>
      </c>
      <c r="I357" s="2"/>
    </row>
    <row r="358" spans="1:9" ht="28.8" x14ac:dyDescent="0.3">
      <c r="A358" s="5" t="s">
        <v>1353</v>
      </c>
      <c r="B358" s="6" t="s">
        <v>1351</v>
      </c>
      <c r="C358" s="5" t="s">
        <v>1352</v>
      </c>
      <c r="D358" s="7" t="s">
        <v>528</v>
      </c>
      <c r="E358" s="5" t="s">
        <v>529</v>
      </c>
      <c r="F358" s="5" t="s">
        <v>12</v>
      </c>
      <c r="G358" s="15">
        <v>42171</v>
      </c>
      <c r="H358" s="5" t="s">
        <v>77</v>
      </c>
      <c r="I358" s="2"/>
    </row>
    <row r="359" spans="1:9" x14ac:dyDescent="0.3">
      <c r="A359" s="5" t="s">
        <v>1356</v>
      </c>
      <c r="B359" s="6" t="s">
        <v>1354</v>
      </c>
      <c r="C359" s="5" t="s">
        <v>1355</v>
      </c>
      <c r="D359" s="7" t="s">
        <v>122</v>
      </c>
      <c r="E359" s="5" t="s">
        <v>24</v>
      </c>
      <c r="F359" s="5" t="s">
        <v>12</v>
      </c>
      <c r="G359" s="15">
        <v>42171</v>
      </c>
      <c r="H359" s="5" t="s">
        <v>38</v>
      </c>
      <c r="I359" s="2"/>
    </row>
    <row r="360" spans="1:9" x14ac:dyDescent="0.3">
      <c r="A360" s="5" t="s">
        <v>1359</v>
      </c>
      <c r="B360" s="6" t="s">
        <v>1357</v>
      </c>
      <c r="C360" s="5" t="s">
        <v>1358</v>
      </c>
      <c r="D360" s="7" t="s">
        <v>957</v>
      </c>
      <c r="E360" s="5" t="s">
        <v>529</v>
      </c>
      <c r="F360" s="5" t="s">
        <v>25</v>
      </c>
      <c r="G360" s="15">
        <v>42171</v>
      </c>
      <c r="H360" s="5" t="s">
        <v>56</v>
      </c>
      <c r="I360" s="2"/>
    </row>
    <row r="361" spans="1:9" x14ac:dyDescent="0.3">
      <c r="A361" s="5" t="s">
        <v>1363</v>
      </c>
      <c r="B361" s="6" t="s">
        <v>1360</v>
      </c>
      <c r="C361" s="5" t="s">
        <v>1361</v>
      </c>
      <c r="D361" s="7" t="s">
        <v>1362</v>
      </c>
      <c r="E361" s="5" t="s">
        <v>220</v>
      </c>
      <c r="F361" s="5" t="s">
        <v>25</v>
      </c>
      <c r="G361" s="15">
        <v>42171</v>
      </c>
      <c r="H361" s="5" t="s">
        <v>56</v>
      </c>
      <c r="I361" s="2"/>
    </row>
    <row r="362" spans="1:9" ht="28.8" x14ac:dyDescent="0.3">
      <c r="A362" s="5" t="s">
        <v>1366</v>
      </c>
      <c r="B362" s="6" t="s">
        <v>1364</v>
      </c>
      <c r="C362" s="5" t="s">
        <v>1365</v>
      </c>
      <c r="D362" s="7" t="s">
        <v>406</v>
      </c>
      <c r="E362" s="5" t="s">
        <v>105</v>
      </c>
      <c r="F362" s="5" t="s">
        <v>12</v>
      </c>
      <c r="G362" s="15">
        <v>42171</v>
      </c>
      <c r="H362" s="5" t="s">
        <v>38</v>
      </c>
      <c r="I362" s="2"/>
    </row>
    <row r="363" spans="1:9" ht="28.8" x14ac:dyDescent="0.3">
      <c r="A363" s="5" t="s">
        <v>1370</v>
      </c>
      <c r="B363" s="6" t="s">
        <v>1367</v>
      </c>
      <c r="C363" s="5" t="s">
        <v>1368</v>
      </c>
      <c r="D363" s="7" t="s">
        <v>1369</v>
      </c>
      <c r="E363" s="5" t="s">
        <v>55</v>
      </c>
      <c r="F363" s="5" t="s">
        <v>25</v>
      </c>
      <c r="G363" s="15">
        <v>42171</v>
      </c>
      <c r="H363" s="5" t="s">
        <v>13</v>
      </c>
      <c r="I363" s="2"/>
    </row>
    <row r="364" spans="1:9" x14ac:dyDescent="0.3">
      <c r="A364" s="5" t="s">
        <v>1373</v>
      </c>
      <c r="B364" s="6" t="s">
        <v>1371</v>
      </c>
      <c r="C364" s="5" t="s">
        <v>1372</v>
      </c>
      <c r="D364" s="7" t="s">
        <v>922</v>
      </c>
      <c r="E364" s="5" t="s">
        <v>18</v>
      </c>
      <c r="F364" s="5" t="s">
        <v>25</v>
      </c>
      <c r="G364" s="15">
        <v>42171</v>
      </c>
      <c r="H364" s="5" t="s">
        <v>77</v>
      </c>
      <c r="I364" s="2"/>
    </row>
    <row r="365" spans="1:9" x14ac:dyDescent="0.3">
      <c r="A365" s="5" t="s">
        <v>1376</v>
      </c>
      <c r="B365" s="6" t="s">
        <v>1374</v>
      </c>
      <c r="C365" s="5" t="s">
        <v>1375</v>
      </c>
      <c r="D365" s="7" t="s">
        <v>17</v>
      </c>
      <c r="E365" s="5" t="s">
        <v>18</v>
      </c>
      <c r="F365" s="5" t="s">
        <v>25</v>
      </c>
      <c r="G365" s="15">
        <v>42171</v>
      </c>
      <c r="H365" s="5" t="s">
        <v>86</v>
      </c>
      <c r="I365" s="2"/>
    </row>
    <row r="366" spans="1:9" x14ac:dyDescent="0.3">
      <c r="A366" s="5" t="s">
        <v>1379</v>
      </c>
      <c r="B366" s="6" t="s">
        <v>1377</v>
      </c>
      <c r="C366" s="5" t="s">
        <v>1378</v>
      </c>
      <c r="D366" s="7" t="s">
        <v>209</v>
      </c>
      <c r="E366" s="5" t="s">
        <v>105</v>
      </c>
      <c r="F366" s="5" t="s">
        <v>12</v>
      </c>
      <c r="G366" s="15">
        <v>42171</v>
      </c>
      <c r="H366" s="5" t="s">
        <v>56</v>
      </c>
      <c r="I366" s="2"/>
    </row>
    <row r="367" spans="1:9" ht="28.8" x14ac:dyDescent="0.3">
      <c r="A367" s="5" t="s">
        <v>1383</v>
      </c>
      <c r="B367" s="6" t="s">
        <v>1380</v>
      </c>
      <c r="C367" s="5" t="s">
        <v>1381</v>
      </c>
      <c r="D367" s="7" t="s">
        <v>1382</v>
      </c>
      <c r="E367" s="5" t="s">
        <v>414</v>
      </c>
      <c r="F367" s="5" t="s">
        <v>44</v>
      </c>
      <c r="G367" s="15">
        <v>42171</v>
      </c>
      <c r="H367" s="5" t="s">
        <v>26</v>
      </c>
      <c r="I367" s="2"/>
    </row>
    <row r="368" spans="1:9" x14ac:dyDescent="0.3">
      <c r="A368" s="5" t="s">
        <v>1386</v>
      </c>
      <c r="B368" s="6" t="s">
        <v>1384</v>
      </c>
      <c r="C368" s="5" t="s">
        <v>1385</v>
      </c>
      <c r="D368" s="7" t="s">
        <v>236</v>
      </c>
      <c r="E368" s="5" t="s">
        <v>18</v>
      </c>
      <c r="F368" s="5" t="s">
        <v>12</v>
      </c>
      <c r="G368" s="15">
        <v>42171</v>
      </c>
      <c r="H368" s="5" t="s">
        <v>344</v>
      </c>
      <c r="I368" s="2"/>
    </row>
    <row r="369" spans="1:9" x14ac:dyDescent="0.3">
      <c r="A369" s="5" t="s">
        <v>1389</v>
      </c>
      <c r="B369" s="6" t="s">
        <v>1387</v>
      </c>
      <c r="C369" s="5" t="s">
        <v>1388</v>
      </c>
      <c r="D369" s="7" t="s">
        <v>162</v>
      </c>
      <c r="E369" s="5" t="s">
        <v>163</v>
      </c>
      <c r="F369" s="5" t="s">
        <v>12</v>
      </c>
      <c r="G369" s="15">
        <v>42171</v>
      </c>
      <c r="H369" s="5" t="s">
        <v>158</v>
      </c>
      <c r="I369" s="2"/>
    </row>
    <row r="370" spans="1:9" x14ac:dyDescent="0.3">
      <c r="A370" s="5" t="s">
        <v>1393</v>
      </c>
      <c r="B370" s="6" t="s">
        <v>1390</v>
      </c>
      <c r="C370" s="5" t="s">
        <v>1391</v>
      </c>
      <c r="D370" s="7" t="s">
        <v>1392</v>
      </c>
      <c r="E370" s="5" t="s">
        <v>414</v>
      </c>
      <c r="F370" s="5" t="s">
        <v>12</v>
      </c>
      <c r="G370" s="15">
        <v>42171</v>
      </c>
      <c r="H370" s="5" t="s">
        <v>66</v>
      </c>
      <c r="I370" s="2"/>
    </row>
    <row r="371" spans="1:9" x14ac:dyDescent="0.3">
      <c r="A371" s="5" t="s">
        <v>1396</v>
      </c>
      <c r="B371" s="6" t="s">
        <v>1394</v>
      </c>
      <c r="C371" s="5" t="s">
        <v>1395</v>
      </c>
      <c r="D371" s="7" t="s">
        <v>209</v>
      </c>
      <c r="E371" s="5" t="s">
        <v>105</v>
      </c>
      <c r="F371" s="5" t="s">
        <v>25</v>
      </c>
      <c r="G371" s="15">
        <v>42171</v>
      </c>
      <c r="H371" s="5" t="s">
        <v>26</v>
      </c>
      <c r="I371" s="2"/>
    </row>
    <row r="372" spans="1:9" x14ac:dyDescent="0.3">
      <c r="A372" s="5" t="s">
        <v>1399</v>
      </c>
      <c r="B372" s="6" t="s">
        <v>1397</v>
      </c>
      <c r="C372" s="5" t="s">
        <v>1398</v>
      </c>
      <c r="D372" s="7" t="s">
        <v>296</v>
      </c>
      <c r="E372" s="5" t="s">
        <v>297</v>
      </c>
      <c r="F372" s="5" t="s">
        <v>12</v>
      </c>
      <c r="G372" s="15">
        <v>42171</v>
      </c>
      <c r="H372" s="5" t="s">
        <v>56</v>
      </c>
      <c r="I372" s="2"/>
    </row>
    <row r="373" spans="1:9" ht="28.8" x14ac:dyDescent="0.3">
      <c r="A373" s="5" t="s">
        <v>1402</v>
      </c>
      <c r="B373" s="6" t="s">
        <v>1400</v>
      </c>
      <c r="C373" s="5" t="s">
        <v>1401</v>
      </c>
      <c r="D373" s="7" t="s">
        <v>645</v>
      </c>
      <c r="E373" s="5" t="s">
        <v>96</v>
      </c>
      <c r="F373" s="5" t="s">
        <v>12</v>
      </c>
      <c r="G373" s="15">
        <v>42171</v>
      </c>
      <c r="H373" s="5" t="s">
        <v>56</v>
      </c>
      <c r="I373" s="2"/>
    </row>
    <row r="374" spans="1:9" x14ac:dyDescent="0.3">
      <c r="A374" s="5" t="s">
        <v>1406</v>
      </c>
      <c r="B374" s="6" t="s">
        <v>1403</v>
      </c>
      <c r="C374" s="5" t="s">
        <v>1404</v>
      </c>
      <c r="D374" s="7" t="s">
        <v>1405</v>
      </c>
      <c r="E374" s="5" t="s">
        <v>220</v>
      </c>
      <c r="F374" s="5" t="s">
        <v>25</v>
      </c>
      <c r="G374" s="15">
        <v>42171</v>
      </c>
      <c r="H374" s="5" t="s">
        <v>13</v>
      </c>
      <c r="I374" s="2"/>
    </row>
    <row r="375" spans="1:9" x14ac:dyDescent="0.3">
      <c r="A375" s="5" t="s">
        <v>1409</v>
      </c>
      <c r="B375" s="6" t="s">
        <v>1407</v>
      </c>
      <c r="C375" s="5" t="s">
        <v>1408</v>
      </c>
      <c r="D375" s="7" t="s">
        <v>243</v>
      </c>
      <c r="E375" s="5" t="s">
        <v>55</v>
      </c>
      <c r="F375" s="5" t="s">
        <v>12</v>
      </c>
      <c r="G375" s="15">
        <v>42171</v>
      </c>
      <c r="H375" s="5" t="s">
        <v>66</v>
      </c>
      <c r="I375" s="2"/>
    </row>
    <row r="376" spans="1:9" x14ac:dyDescent="0.3">
      <c r="A376" s="5" t="s">
        <v>1412</v>
      </c>
      <c r="B376" s="6" t="s">
        <v>1410</v>
      </c>
      <c r="C376" s="5" t="s">
        <v>1411</v>
      </c>
      <c r="D376" s="7" t="s">
        <v>17</v>
      </c>
      <c r="E376" s="5" t="s">
        <v>18</v>
      </c>
      <c r="F376" s="5" t="s">
        <v>12</v>
      </c>
      <c r="G376" s="15">
        <v>42171</v>
      </c>
      <c r="H376" s="5" t="s">
        <v>26</v>
      </c>
      <c r="I376" s="2"/>
    </row>
    <row r="377" spans="1:9" x14ac:dyDescent="0.3">
      <c r="A377" s="5" t="s">
        <v>1416</v>
      </c>
      <c r="B377" s="6" t="s">
        <v>1413</v>
      </c>
      <c r="C377" s="5" t="s">
        <v>1414</v>
      </c>
      <c r="D377" s="7" t="s">
        <v>1415</v>
      </c>
      <c r="E377" s="5" t="s">
        <v>414</v>
      </c>
      <c r="F377" s="5" t="s">
        <v>12</v>
      </c>
      <c r="G377" s="15">
        <v>42171</v>
      </c>
      <c r="H377" s="5" t="s">
        <v>38</v>
      </c>
      <c r="I377" s="2"/>
    </row>
    <row r="378" spans="1:9" x14ac:dyDescent="0.3">
      <c r="A378" s="5" t="s">
        <v>1419</v>
      </c>
      <c r="B378" s="6" t="s">
        <v>1417</v>
      </c>
      <c r="C378" s="5" t="s">
        <v>1418</v>
      </c>
      <c r="D378" s="7" t="s">
        <v>627</v>
      </c>
      <c r="E378" s="5" t="s">
        <v>96</v>
      </c>
      <c r="F378" s="5" t="s">
        <v>25</v>
      </c>
      <c r="G378" s="15">
        <v>42171</v>
      </c>
      <c r="H378" s="5" t="s">
        <v>943</v>
      </c>
      <c r="I378" s="2"/>
    </row>
    <row r="379" spans="1:9" ht="28.8" x14ac:dyDescent="0.3">
      <c r="A379" s="5" t="s">
        <v>1422</v>
      </c>
      <c r="B379" s="6" t="s">
        <v>1420</v>
      </c>
      <c r="C379" s="5" t="s">
        <v>1421</v>
      </c>
      <c r="D379" s="7" t="s">
        <v>65</v>
      </c>
      <c r="E379" s="5" t="s">
        <v>31</v>
      </c>
      <c r="F379" s="5" t="s">
        <v>12</v>
      </c>
      <c r="G379" s="15">
        <v>42171</v>
      </c>
      <c r="H379" s="5" t="s">
        <v>86</v>
      </c>
      <c r="I379" s="2"/>
    </row>
    <row r="380" spans="1:9" x14ac:dyDescent="0.3">
      <c r="A380" s="5" t="s">
        <v>1425</v>
      </c>
      <c r="B380" s="6" t="s">
        <v>1423</v>
      </c>
      <c r="C380" s="5" t="s">
        <v>1424</v>
      </c>
      <c r="D380" s="7" t="s">
        <v>657</v>
      </c>
      <c r="E380" s="5" t="s">
        <v>297</v>
      </c>
      <c r="F380" s="5" t="s">
        <v>12</v>
      </c>
      <c r="G380" s="15">
        <v>42171</v>
      </c>
      <c r="H380" s="5" t="s">
        <v>373</v>
      </c>
      <c r="I380" s="2"/>
    </row>
    <row r="381" spans="1:9" x14ac:dyDescent="0.3">
      <c r="A381" s="5" t="s">
        <v>1428</v>
      </c>
      <c r="B381" s="6" t="s">
        <v>1426</v>
      </c>
      <c r="C381" s="5" t="s">
        <v>1427</v>
      </c>
      <c r="D381" s="7" t="s">
        <v>122</v>
      </c>
      <c r="E381" s="5" t="s">
        <v>24</v>
      </c>
      <c r="F381" s="5" t="s">
        <v>44</v>
      </c>
      <c r="G381" s="15">
        <v>42171</v>
      </c>
      <c r="H381" s="5" t="s">
        <v>13</v>
      </c>
      <c r="I381" s="2"/>
    </row>
    <row r="382" spans="1:9" x14ac:dyDescent="0.3">
      <c r="A382" s="5" t="s">
        <v>1432</v>
      </c>
      <c r="B382" s="6" t="s">
        <v>1429</v>
      </c>
      <c r="C382" s="5" t="s">
        <v>1430</v>
      </c>
      <c r="D382" s="7" t="s">
        <v>1431</v>
      </c>
      <c r="E382" s="5" t="s">
        <v>613</v>
      </c>
      <c r="F382" s="5" t="s">
        <v>37</v>
      </c>
      <c r="G382" s="15">
        <v>42171</v>
      </c>
      <c r="H382" s="5" t="s">
        <v>56</v>
      </c>
      <c r="I382" s="2"/>
    </row>
    <row r="383" spans="1:9" x14ac:dyDescent="0.3">
      <c r="A383" s="5" t="s">
        <v>1435</v>
      </c>
      <c r="B383" s="6" t="s">
        <v>1433</v>
      </c>
      <c r="C383" s="5" t="s">
        <v>1434</v>
      </c>
      <c r="D383" s="7" t="s">
        <v>844</v>
      </c>
      <c r="E383" s="5" t="s">
        <v>613</v>
      </c>
      <c r="F383" s="5" t="s">
        <v>25</v>
      </c>
      <c r="G383" s="15">
        <v>42171</v>
      </c>
      <c r="H383" s="5" t="s">
        <v>56</v>
      </c>
      <c r="I383" s="2"/>
    </row>
    <row r="384" spans="1:9" x14ac:dyDescent="0.3">
      <c r="A384" s="5" t="s">
        <v>1439</v>
      </c>
      <c r="B384" s="6" t="s">
        <v>1436</v>
      </c>
      <c r="C384" s="5" t="s">
        <v>1437</v>
      </c>
      <c r="D384" s="7" t="s">
        <v>1438</v>
      </c>
      <c r="E384" s="5" t="s">
        <v>153</v>
      </c>
      <c r="F384" s="5" t="s">
        <v>12</v>
      </c>
      <c r="G384" s="15">
        <v>42171</v>
      </c>
      <c r="H384" s="5" t="s">
        <v>501</v>
      </c>
      <c r="I384" s="2"/>
    </row>
    <row r="385" spans="1:9" x14ac:dyDescent="0.3">
      <c r="A385" s="5" t="s">
        <v>1442</v>
      </c>
      <c r="B385" s="6" t="s">
        <v>1440</v>
      </c>
      <c r="C385" s="5" t="s">
        <v>1441</v>
      </c>
      <c r="D385" s="7" t="s">
        <v>1298</v>
      </c>
      <c r="E385" s="5" t="s">
        <v>96</v>
      </c>
      <c r="F385" s="5" t="s">
        <v>12</v>
      </c>
      <c r="G385" s="15">
        <v>42171</v>
      </c>
      <c r="H385" s="5" t="s">
        <v>13</v>
      </c>
      <c r="I385" s="2"/>
    </row>
    <row r="386" spans="1:9" x14ac:dyDescent="0.3">
      <c r="A386" s="5" t="s">
        <v>1445</v>
      </c>
      <c r="B386" s="6" t="s">
        <v>1443</v>
      </c>
      <c r="C386" s="5" t="s">
        <v>1444</v>
      </c>
      <c r="D386" s="7" t="s">
        <v>794</v>
      </c>
      <c r="E386" s="5" t="s">
        <v>55</v>
      </c>
      <c r="F386" s="5" t="s">
        <v>12</v>
      </c>
      <c r="G386" s="15">
        <v>42171</v>
      </c>
      <c r="H386" s="5" t="s">
        <v>26</v>
      </c>
      <c r="I386" s="2"/>
    </row>
    <row r="387" spans="1:9" ht="28.8" x14ac:dyDescent="0.3">
      <c r="A387" s="5" t="s">
        <v>1448</v>
      </c>
      <c r="B387" s="6" t="s">
        <v>1446</v>
      </c>
      <c r="C387" s="5" t="s">
        <v>1447</v>
      </c>
      <c r="D387" s="7" t="s">
        <v>454</v>
      </c>
      <c r="E387" s="5" t="s">
        <v>455</v>
      </c>
      <c r="F387" s="5" t="s">
        <v>25</v>
      </c>
      <c r="G387" s="15">
        <v>42171</v>
      </c>
      <c r="H387" s="5" t="s">
        <v>13</v>
      </c>
      <c r="I387" s="2"/>
    </row>
    <row r="388" spans="1:9" x14ac:dyDescent="0.3">
      <c r="A388" s="5" t="s">
        <v>1452</v>
      </c>
      <c r="B388" s="6" t="s">
        <v>1449</v>
      </c>
      <c r="C388" s="5" t="s">
        <v>1450</v>
      </c>
      <c r="D388" s="7" t="s">
        <v>1451</v>
      </c>
      <c r="E388" s="5" t="s">
        <v>414</v>
      </c>
      <c r="F388" s="5" t="s">
        <v>12</v>
      </c>
      <c r="G388" s="15">
        <v>42171</v>
      </c>
      <c r="H388" s="5" t="s">
        <v>38</v>
      </c>
      <c r="I388" s="2"/>
    </row>
    <row r="389" spans="1:9" x14ac:dyDescent="0.3">
      <c r="A389" s="5" t="s">
        <v>1456</v>
      </c>
      <c r="B389" s="6" t="s">
        <v>1453</v>
      </c>
      <c r="C389" s="5" t="s">
        <v>1454</v>
      </c>
      <c r="D389" s="7" t="s">
        <v>1455</v>
      </c>
      <c r="E389" s="5" t="s">
        <v>220</v>
      </c>
      <c r="F389" s="5" t="s">
        <v>12</v>
      </c>
      <c r="G389" s="15">
        <v>42171</v>
      </c>
      <c r="H389" s="5" t="s">
        <v>26</v>
      </c>
      <c r="I389" s="2"/>
    </row>
    <row r="390" spans="1:9" x14ac:dyDescent="0.3">
      <c r="A390" s="5" t="s">
        <v>1459</v>
      </c>
      <c r="B390" s="6" t="s">
        <v>1457</v>
      </c>
      <c r="C390" s="5" t="s">
        <v>1458</v>
      </c>
      <c r="D390" s="7" t="s">
        <v>505</v>
      </c>
      <c r="E390" s="5" t="s">
        <v>105</v>
      </c>
      <c r="F390" s="5" t="s">
        <v>12</v>
      </c>
      <c r="G390" s="15">
        <v>42171</v>
      </c>
      <c r="H390" s="5" t="s">
        <v>77</v>
      </c>
      <c r="I390" s="2"/>
    </row>
    <row r="391" spans="1:9" x14ac:dyDescent="0.3">
      <c r="A391" s="5" t="s">
        <v>1463</v>
      </c>
      <c r="B391" s="6" t="s">
        <v>1460</v>
      </c>
      <c r="C391" s="5" t="s">
        <v>1461</v>
      </c>
      <c r="D391" s="7" t="s">
        <v>1462</v>
      </c>
      <c r="E391" s="5" t="s">
        <v>61</v>
      </c>
      <c r="F391" s="5" t="s">
        <v>12</v>
      </c>
      <c r="G391" s="15">
        <v>42171</v>
      </c>
      <c r="H391" s="5" t="s">
        <v>373</v>
      </c>
      <c r="I391" s="2"/>
    </row>
    <row r="392" spans="1:9" x14ac:dyDescent="0.3">
      <c r="A392" s="5" t="s">
        <v>1466</v>
      </c>
      <c r="B392" s="6" t="s">
        <v>1464</v>
      </c>
      <c r="C392" s="5" t="s">
        <v>1465</v>
      </c>
      <c r="D392" s="7" t="s">
        <v>1143</v>
      </c>
      <c r="E392" s="5" t="s">
        <v>114</v>
      </c>
      <c r="F392" s="5" t="s">
        <v>12</v>
      </c>
      <c r="G392" s="15">
        <v>42171</v>
      </c>
      <c r="H392" s="5" t="s">
        <v>13</v>
      </c>
      <c r="I392" s="2"/>
    </row>
    <row r="393" spans="1:9" ht="28.8" x14ac:dyDescent="0.3">
      <c r="A393" s="5" t="s">
        <v>1469</v>
      </c>
      <c r="B393" s="6" t="s">
        <v>1467</v>
      </c>
      <c r="C393" s="5" t="s">
        <v>1468</v>
      </c>
      <c r="D393" s="7" t="s">
        <v>311</v>
      </c>
      <c r="E393" s="5" t="s">
        <v>55</v>
      </c>
      <c r="F393" s="5" t="s">
        <v>37</v>
      </c>
      <c r="G393" s="15">
        <v>42171</v>
      </c>
      <c r="H393" s="5" t="s">
        <v>288</v>
      </c>
      <c r="I393" s="2"/>
    </row>
    <row r="394" spans="1:9" x14ac:dyDescent="0.3">
      <c r="A394" s="5" t="s">
        <v>1473</v>
      </c>
      <c r="B394" s="6" t="s">
        <v>1470</v>
      </c>
      <c r="C394" s="5" t="s">
        <v>1471</v>
      </c>
      <c r="D394" s="7" t="s">
        <v>1472</v>
      </c>
      <c r="E394" s="5" t="s">
        <v>96</v>
      </c>
      <c r="F394" s="5" t="s">
        <v>25</v>
      </c>
      <c r="G394" s="15">
        <v>42171</v>
      </c>
      <c r="H394" s="5" t="s">
        <v>501</v>
      </c>
      <c r="I394" s="2"/>
    </row>
    <row r="395" spans="1:9" x14ac:dyDescent="0.3">
      <c r="A395" s="5" t="s">
        <v>1476</v>
      </c>
      <c r="B395" s="6" t="s">
        <v>1474</v>
      </c>
      <c r="C395" s="5" t="s">
        <v>1475</v>
      </c>
      <c r="D395" s="7" t="s">
        <v>152</v>
      </c>
      <c r="E395" s="5" t="s">
        <v>153</v>
      </c>
      <c r="F395" s="5" t="s">
        <v>12</v>
      </c>
      <c r="G395" s="15">
        <v>42171</v>
      </c>
      <c r="H395" s="5" t="s">
        <v>26</v>
      </c>
      <c r="I395" s="2"/>
    </row>
    <row r="396" spans="1:9" x14ac:dyDescent="0.3">
      <c r="A396" s="5" t="s">
        <v>1479</v>
      </c>
      <c r="B396" s="6" t="s">
        <v>1477</v>
      </c>
      <c r="C396" s="5" t="s">
        <v>1478</v>
      </c>
      <c r="D396" s="7" t="s">
        <v>823</v>
      </c>
      <c r="E396" s="5" t="s">
        <v>43</v>
      </c>
      <c r="F396" s="5" t="s">
        <v>25</v>
      </c>
      <c r="G396" s="15">
        <v>42171</v>
      </c>
      <c r="H396" s="5" t="s">
        <v>26</v>
      </c>
      <c r="I396" s="2"/>
    </row>
    <row r="397" spans="1:9" x14ac:dyDescent="0.3">
      <c r="A397" s="5" t="s">
        <v>1483</v>
      </c>
      <c r="B397" s="6" t="s">
        <v>1480</v>
      </c>
      <c r="C397" s="5" t="s">
        <v>1481</v>
      </c>
      <c r="D397" s="7" t="s">
        <v>1482</v>
      </c>
      <c r="E397" s="5" t="s">
        <v>204</v>
      </c>
      <c r="F397" s="5" t="s">
        <v>12</v>
      </c>
      <c r="G397" s="15">
        <v>42171</v>
      </c>
      <c r="H397" s="5" t="s">
        <v>131</v>
      </c>
      <c r="I397" s="2"/>
    </row>
    <row r="398" spans="1:9" x14ac:dyDescent="0.3">
      <c r="A398" s="5" t="s">
        <v>1487</v>
      </c>
      <c r="B398" s="6" t="s">
        <v>1484</v>
      </c>
      <c r="C398" s="5" t="s">
        <v>1485</v>
      </c>
      <c r="D398" s="7" t="s">
        <v>1486</v>
      </c>
      <c r="E398" s="5" t="s">
        <v>96</v>
      </c>
      <c r="F398" s="5" t="s">
        <v>12</v>
      </c>
      <c r="G398" s="15">
        <v>42171</v>
      </c>
      <c r="H398" s="5" t="s">
        <v>86</v>
      </c>
      <c r="I398" s="2"/>
    </row>
    <row r="399" spans="1:9" x14ac:dyDescent="0.3">
      <c r="A399" s="5" t="s">
        <v>1490</v>
      </c>
      <c r="B399" s="6" t="s">
        <v>1488</v>
      </c>
      <c r="C399" s="5" t="s">
        <v>1489</v>
      </c>
      <c r="D399" s="7" t="s">
        <v>830</v>
      </c>
      <c r="E399" s="5" t="s">
        <v>43</v>
      </c>
      <c r="F399" s="5" t="s">
        <v>25</v>
      </c>
      <c r="G399" s="15">
        <v>42171</v>
      </c>
      <c r="H399" s="5" t="s">
        <v>13</v>
      </c>
      <c r="I399" s="2"/>
    </row>
    <row r="400" spans="1:9" x14ac:dyDescent="0.3">
      <c r="A400" s="5" t="s">
        <v>1493</v>
      </c>
      <c r="B400" s="6" t="s">
        <v>1491</v>
      </c>
      <c r="C400" s="5" t="s">
        <v>1492</v>
      </c>
      <c r="D400" s="7" t="s">
        <v>1086</v>
      </c>
      <c r="E400" s="5" t="s">
        <v>153</v>
      </c>
      <c r="F400" s="5" t="s">
        <v>12</v>
      </c>
      <c r="G400" s="15">
        <v>42171</v>
      </c>
      <c r="H400" s="5" t="s">
        <v>855</v>
      </c>
      <c r="I400" s="2"/>
    </row>
    <row r="401" spans="1:9" x14ac:dyDescent="0.3">
      <c r="A401" s="5" t="s">
        <v>1497</v>
      </c>
      <c r="B401" s="6" t="s">
        <v>1494</v>
      </c>
      <c r="C401" s="5" t="s">
        <v>1495</v>
      </c>
      <c r="D401" s="7" t="s">
        <v>1496</v>
      </c>
      <c r="E401" s="5" t="s">
        <v>199</v>
      </c>
      <c r="F401" s="5" t="s">
        <v>25</v>
      </c>
      <c r="G401" s="15">
        <v>42171</v>
      </c>
      <c r="H401" s="5" t="s">
        <v>77</v>
      </c>
      <c r="I401" s="2"/>
    </row>
    <row r="402" spans="1:9" x14ac:dyDescent="0.3">
      <c r="A402" s="5" t="s">
        <v>1500</v>
      </c>
      <c r="B402" s="6" t="s">
        <v>1498</v>
      </c>
      <c r="C402" s="5" t="s">
        <v>1499</v>
      </c>
      <c r="D402" s="7" t="s">
        <v>957</v>
      </c>
      <c r="E402" s="5" t="s">
        <v>529</v>
      </c>
      <c r="F402" s="5" t="s">
        <v>12</v>
      </c>
      <c r="G402" s="15">
        <v>42171</v>
      </c>
      <c r="H402" s="5" t="s">
        <v>13</v>
      </c>
      <c r="I402" s="2"/>
    </row>
    <row r="403" spans="1:9" x14ac:dyDescent="0.3">
      <c r="A403" s="5" t="s">
        <v>1504</v>
      </c>
      <c r="B403" s="6" t="s">
        <v>1501</v>
      </c>
      <c r="C403" s="5" t="s">
        <v>1502</v>
      </c>
      <c r="D403" s="7" t="s">
        <v>1503</v>
      </c>
      <c r="E403" s="5" t="s">
        <v>24</v>
      </c>
      <c r="F403" s="5" t="s">
        <v>44</v>
      </c>
      <c r="G403" s="15">
        <v>42171</v>
      </c>
      <c r="H403" s="5" t="s">
        <v>56</v>
      </c>
      <c r="I403" s="2"/>
    </row>
    <row r="404" spans="1:9" ht="28.8" x14ac:dyDescent="0.3">
      <c r="A404" s="5" t="s">
        <v>1508</v>
      </c>
      <c r="B404" s="6" t="s">
        <v>1505</v>
      </c>
      <c r="C404" s="5" t="s">
        <v>1506</v>
      </c>
      <c r="D404" s="7" t="s">
        <v>1507</v>
      </c>
      <c r="E404" s="5" t="s">
        <v>24</v>
      </c>
      <c r="F404" s="5" t="s">
        <v>12</v>
      </c>
      <c r="G404" s="15">
        <v>42171</v>
      </c>
      <c r="H404" s="5" t="s">
        <v>26</v>
      </c>
      <c r="I404" s="2"/>
    </row>
    <row r="405" spans="1:9" x14ac:dyDescent="0.3">
      <c r="A405" s="5" t="s">
        <v>1512</v>
      </c>
      <c r="B405" s="6" t="s">
        <v>1509</v>
      </c>
      <c r="C405" s="5" t="s">
        <v>1510</v>
      </c>
      <c r="D405" s="7" t="s">
        <v>1511</v>
      </c>
      <c r="E405" s="5" t="s">
        <v>114</v>
      </c>
      <c r="F405" s="5" t="s">
        <v>12</v>
      </c>
      <c r="G405" s="15">
        <v>42171</v>
      </c>
      <c r="H405" s="5" t="s">
        <v>77</v>
      </c>
      <c r="I405" s="2"/>
    </row>
    <row r="406" spans="1:9" x14ac:dyDescent="0.3">
      <c r="A406" s="5" t="s">
        <v>1516</v>
      </c>
      <c r="B406" s="6" t="s">
        <v>1513</v>
      </c>
      <c r="C406" s="5" t="s">
        <v>1514</v>
      </c>
      <c r="D406" s="7" t="s">
        <v>1515</v>
      </c>
      <c r="E406" s="5" t="s">
        <v>49</v>
      </c>
      <c r="F406" s="5" t="s">
        <v>12</v>
      </c>
      <c r="G406" s="15">
        <v>42171</v>
      </c>
      <c r="H406" s="5" t="s">
        <v>38</v>
      </c>
      <c r="I406" s="2"/>
    </row>
    <row r="407" spans="1:9" ht="28.8" x14ac:dyDescent="0.3">
      <c r="A407" s="5" t="s">
        <v>1520</v>
      </c>
      <c r="B407" s="6" t="s">
        <v>1517</v>
      </c>
      <c r="C407" s="5" t="s">
        <v>1518</v>
      </c>
      <c r="D407" s="7" t="s">
        <v>1519</v>
      </c>
      <c r="E407" s="5" t="s">
        <v>613</v>
      </c>
      <c r="F407" s="5" t="s">
        <v>12</v>
      </c>
      <c r="G407" s="15">
        <v>42171</v>
      </c>
      <c r="H407" s="5" t="s">
        <v>344</v>
      </c>
      <c r="I407" s="2"/>
    </row>
    <row r="408" spans="1:9" ht="28.8" x14ac:dyDescent="0.3">
      <c r="A408" s="5" t="s">
        <v>1524</v>
      </c>
      <c r="B408" s="6" t="s">
        <v>1521</v>
      </c>
      <c r="C408" s="5" t="s">
        <v>1522</v>
      </c>
      <c r="D408" s="7" t="s">
        <v>1523</v>
      </c>
      <c r="E408" s="5" t="s">
        <v>36</v>
      </c>
      <c r="F408" s="5" t="s">
        <v>12</v>
      </c>
      <c r="G408" s="15">
        <v>42171</v>
      </c>
      <c r="H408" s="5" t="s">
        <v>38</v>
      </c>
      <c r="I408" s="2"/>
    </row>
    <row r="409" spans="1:9" x14ac:dyDescent="0.3">
      <c r="A409" s="5" t="s">
        <v>1527</v>
      </c>
      <c r="B409" s="6" t="s">
        <v>1525</v>
      </c>
      <c r="C409" s="5" t="s">
        <v>1526</v>
      </c>
      <c r="D409" s="7" t="s">
        <v>236</v>
      </c>
      <c r="E409" s="5" t="s">
        <v>18</v>
      </c>
      <c r="F409" s="5" t="s">
        <v>25</v>
      </c>
      <c r="G409" s="15">
        <v>42171</v>
      </c>
      <c r="H409" s="5" t="s">
        <v>66</v>
      </c>
      <c r="I409" s="2"/>
    </row>
    <row r="410" spans="1:9" ht="28.8" x14ac:dyDescent="0.3">
      <c r="A410" s="5" t="s">
        <v>1530</v>
      </c>
      <c r="B410" s="6" t="s">
        <v>1528</v>
      </c>
      <c r="C410" s="5" t="s">
        <v>1529</v>
      </c>
      <c r="D410" s="7" t="s">
        <v>454</v>
      </c>
      <c r="E410" s="5" t="s">
        <v>455</v>
      </c>
      <c r="F410" s="5" t="s">
        <v>12</v>
      </c>
      <c r="G410" s="15">
        <v>42171</v>
      </c>
      <c r="H410" s="5" t="s">
        <v>38</v>
      </c>
      <c r="I410" s="2"/>
    </row>
    <row r="411" spans="1:9" x14ac:dyDescent="0.3">
      <c r="A411" s="5" t="s">
        <v>1533</v>
      </c>
      <c r="B411" s="6" t="s">
        <v>1531</v>
      </c>
      <c r="C411" s="5" t="s">
        <v>1532</v>
      </c>
      <c r="D411" s="7" t="s">
        <v>1165</v>
      </c>
      <c r="E411" s="5" t="s">
        <v>55</v>
      </c>
      <c r="F411" s="5" t="s">
        <v>12</v>
      </c>
      <c r="G411" s="15">
        <v>42171</v>
      </c>
      <c r="H411" s="5" t="s">
        <v>56</v>
      </c>
      <c r="I411" s="2"/>
    </row>
    <row r="412" spans="1:9" ht="28.8" x14ac:dyDescent="0.3">
      <c r="A412" s="5" t="s">
        <v>1536</v>
      </c>
      <c r="B412" s="6" t="s">
        <v>1534</v>
      </c>
      <c r="C412" s="5" t="s">
        <v>1535</v>
      </c>
      <c r="D412" s="7" t="s">
        <v>1507</v>
      </c>
      <c r="E412" s="5" t="s">
        <v>24</v>
      </c>
      <c r="F412" s="5" t="s">
        <v>44</v>
      </c>
      <c r="G412" s="15">
        <v>42171</v>
      </c>
      <c r="H412" s="5" t="s">
        <v>13</v>
      </c>
      <c r="I412" s="2"/>
    </row>
    <row r="413" spans="1:9" x14ac:dyDescent="0.3">
      <c r="A413" s="5" t="s">
        <v>1539</v>
      </c>
      <c r="B413" s="6" t="s">
        <v>1537</v>
      </c>
      <c r="C413" s="5" t="s">
        <v>1538</v>
      </c>
      <c r="D413" s="7" t="s">
        <v>928</v>
      </c>
      <c r="E413" s="5" t="s">
        <v>18</v>
      </c>
      <c r="F413" s="5" t="s">
        <v>25</v>
      </c>
      <c r="G413" s="15">
        <v>42171</v>
      </c>
      <c r="H413" s="5" t="s">
        <v>13</v>
      </c>
      <c r="I413" s="2"/>
    </row>
    <row r="414" spans="1:9" x14ac:dyDescent="0.3">
      <c r="A414" s="5" t="s">
        <v>1544</v>
      </c>
      <c r="B414" s="6" t="s">
        <v>1540</v>
      </c>
      <c r="C414" s="5" t="s">
        <v>1541</v>
      </c>
      <c r="D414" s="7" t="s">
        <v>1542</v>
      </c>
      <c r="E414" s="5" t="s">
        <v>194</v>
      </c>
      <c r="F414" s="5" t="s">
        <v>12</v>
      </c>
      <c r="G414" s="15">
        <v>42171</v>
      </c>
      <c r="H414" s="5" t="s">
        <v>1543</v>
      </c>
      <c r="I414" s="2"/>
    </row>
    <row r="415" spans="1:9" x14ac:dyDescent="0.3">
      <c r="A415" s="5" t="s">
        <v>1547</v>
      </c>
      <c r="B415" s="6" t="s">
        <v>1545</v>
      </c>
      <c r="C415" s="5" t="s">
        <v>1546</v>
      </c>
      <c r="D415" s="7" t="s">
        <v>541</v>
      </c>
      <c r="E415" s="5" t="s">
        <v>194</v>
      </c>
      <c r="F415" s="5" t="s">
        <v>25</v>
      </c>
      <c r="G415" s="15">
        <v>42171</v>
      </c>
      <c r="H415" s="5" t="s">
        <v>86</v>
      </c>
      <c r="I415" s="2"/>
    </row>
    <row r="416" spans="1:9" x14ac:dyDescent="0.3">
      <c r="A416" s="5" t="s">
        <v>1550</v>
      </c>
      <c r="B416" s="6" t="s">
        <v>1548</v>
      </c>
      <c r="C416" s="5" t="s">
        <v>1549</v>
      </c>
      <c r="D416" s="7" t="s">
        <v>541</v>
      </c>
      <c r="E416" s="5" t="s">
        <v>194</v>
      </c>
      <c r="F416" s="5" t="s">
        <v>25</v>
      </c>
      <c r="G416" s="15">
        <v>42171</v>
      </c>
      <c r="H416" s="5" t="s">
        <v>86</v>
      </c>
      <c r="I416" s="2"/>
    </row>
    <row r="417" spans="1:9" ht="28.8" x14ac:dyDescent="0.3">
      <c r="A417" s="5" t="s">
        <v>1553</v>
      </c>
      <c r="B417" s="6" t="s">
        <v>1551</v>
      </c>
      <c r="C417" s="5" t="s">
        <v>1552</v>
      </c>
      <c r="D417" s="7" t="s">
        <v>343</v>
      </c>
      <c r="E417" s="5" t="s">
        <v>220</v>
      </c>
      <c r="F417" s="5" t="s">
        <v>25</v>
      </c>
      <c r="G417" s="15">
        <v>42171</v>
      </c>
      <c r="H417" s="5" t="s">
        <v>86</v>
      </c>
      <c r="I417" s="2"/>
    </row>
    <row r="418" spans="1:9" ht="28.8" x14ac:dyDescent="0.3">
      <c r="A418" s="5" t="s">
        <v>1556</v>
      </c>
      <c r="B418" s="6" t="s">
        <v>1554</v>
      </c>
      <c r="C418" s="5" t="s">
        <v>1555</v>
      </c>
      <c r="D418" s="7" t="s">
        <v>1004</v>
      </c>
      <c r="E418" s="5" t="s">
        <v>287</v>
      </c>
      <c r="F418" s="5" t="s">
        <v>25</v>
      </c>
      <c r="G418" s="15">
        <v>42171</v>
      </c>
      <c r="H418" s="5" t="s">
        <v>13</v>
      </c>
      <c r="I418" s="2"/>
    </row>
    <row r="419" spans="1:9" ht="28.8" x14ac:dyDescent="0.3">
      <c r="A419" s="5" t="s">
        <v>1559</v>
      </c>
      <c r="B419" s="6" t="s">
        <v>1557</v>
      </c>
      <c r="C419" s="5" t="s">
        <v>1558</v>
      </c>
      <c r="D419" s="7" t="s">
        <v>928</v>
      </c>
      <c r="E419" s="5" t="s">
        <v>18</v>
      </c>
      <c r="F419" s="5" t="s">
        <v>12</v>
      </c>
      <c r="G419" s="15">
        <v>42171</v>
      </c>
      <c r="H419" s="5" t="s">
        <v>56</v>
      </c>
      <c r="I419" s="2"/>
    </row>
    <row r="420" spans="1:9" ht="28.8" x14ac:dyDescent="0.3">
      <c r="A420" s="5" t="s">
        <v>1563</v>
      </c>
      <c r="B420" s="6" t="s">
        <v>1560</v>
      </c>
      <c r="C420" s="5" t="s">
        <v>1561</v>
      </c>
      <c r="D420" s="7" t="s">
        <v>1562</v>
      </c>
      <c r="E420" s="5" t="s">
        <v>49</v>
      </c>
      <c r="F420" s="5" t="s">
        <v>44</v>
      </c>
      <c r="G420" s="15">
        <v>42171</v>
      </c>
      <c r="H420" s="5" t="s">
        <v>38</v>
      </c>
      <c r="I420" s="2"/>
    </row>
    <row r="421" spans="1:9" x14ac:dyDescent="0.3">
      <c r="A421" s="5" t="s">
        <v>1566</v>
      </c>
      <c r="B421" s="6" t="s">
        <v>1564</v>
      </c>
      <c r="C421" s="5" t="s">
        <v>1565</v>
      </c>
      <c r="D421" s="7" t="s">
        <v>746</v>
      </c>
      <c r="E421" s="5" t="s">
        <v>105</v>
      </c>
      <c r="F421" s="5" t="s">
        <v>25</v>
      </c>
      <c r="G421" s="15">
        <v>42171</v>
      </c>
      <c r="H421" s="5" t="s">
        <v>501</v>
      </c>
      <c r="I421" s="2"/>
    </row>
    <row r="422" spans="1:9" x14ac:dyDescent="0.3">
      <c r="A422" s="5" t="s">
        <v>1570</v>
      </c>
      <c r="B422" s="6" t="s">
        <v>1567</v>
      </c>
      <c r="C422" s="5" t="s">
        <v>1568</v>
      </c>
      <c r="D422" s="7" t="s">
        <v>1569</v>
      </c>
      <c r="E422" s="5" t="s">
        <v>105</v>
      </c>
      <c r="F422" s="5" t="s">
        <v>44</v>
      </c>
      <c r="G422" s="15">
        <v>42171</v>
      </c>
      <c r="H422" s="5" t="s">
        <v>13</v>
      </c>
      <c r="I422" s="2"/>
    </row>
    <row r="423" spans="1:9" x14ac:dyDescent="0.3">
      <c r="A423" s="5" t="s">
        <v>1573</v>
      </c>
      <c r="B423" s="6" t="s">
        <v>1571</v>
      </c>
      <c r="C423" s="5" t="s">
        <v>1572</v>
      </c>
      <c r="D423" s="7" t="s">
        <v>122</v>
      </c>
      <c r="E423" s="5" t="s">
        <v>24</v>
      </c>
      <c r="F423" s="5" t="s">
        <v>12</v>
      </c>
      <c r="G423" s="15">
        <v>42171</v>
      </c>
      <c r="H423" s="5" t="s">
        <v>56</v>
      </c>
      <c r="I423" s="2"/>
    </row>
    <row r="424" spans="1:9" ht="28.8" x14ac:dyDescent="0.3">
      <c r="A424" s="5" t="s">
        <v>1576</v>
      </c>
      <c r="B424" s="6" t="s">
        <v>1574</v>
      </c>
      <c r="C424" s="5" t="s">
        <v>1575</v>
      </c>
      <c r="D424" s="7" t="s">
        <v>286</v>
      </c>
      <c r="E424" s="5" t="s">
        <v>287</v>
      </c>
      <c r="F424" s="5" t="s">
        <v>12</v>
      </c>
      <c r="G424" s="15">
        <v>42171</v>
      </c>
      <c r="H424" s="5" t="s">
        <v>288</v>
      </c>
      <c r="I424" s="2"/>
    </row>
    <row r="425" spans="1:9" ht="28.8" x14ac:dyDescent="0.3">
      <c r="A425" s="5" t="s">
        <v>1579</v>
      </c>
      <c r="B425" s="6" t="s">
        <v>1577</v>
      </c>
      <c r="C425" s="5" t="s">
        <v>1578</v>
      </c>
      <c r="D425" s="7" t="s">
        <v>903</v>
      </c>
      <c r="E425" s="5" t="s">
        <v>31</v>
      </c>
      <c r="F425" s="5" t="s">
        <v>12</v>
      </c>
      <c r="G425" s="15">
        <v>42171</v>
      </c>
      <c r="H425" s="5" t="s">
        <v>56</v>
      </c>
      <c r="I425" s="2"/>
    </row>
    <row r="426" spans="1:9" x14ac:dyDescent="0.3">
      <c r="A426" s="5" t="s">
        <v>1583</v>
      </c>
      <c r="B426" s="6" t="s">
        <v>1580</v>
      </c>
      <c r="C426" s="5" t="s">
        <v>1581</v>
      </c>
      <c r="D426" s="7" t="s">
        <v>1582</v>
      </c>
      <c r="E426" s="5" t="s">
        <v>43</v>
      </c>
      <c r="F426" s="5" t="s">
        <v>12</v>
      </c>
      <c r="G426" s="15">
        <v>42171</v>
      </c>
      <c r="H426" s="5" t="s">
        <v>168</v>
      </c>
      <c r="I426" s="2"/>
    </row>
    <row r="427" spans="1:9" ht="28.8" x14ac:dyDescent="0.3">
      <c r="A427" s="5" t="s">
        <v>1586</v>
      </c>
      <c r="B427" s="6" t="s">
        <v>1584</v>
      </c>
      <c r="C427" s="5" t="s">
        <v>1585</v>
      </c>
      <c r="D427" s="7" t="s">
        <v>406</v>
      </c>
      <c r="E427" s="5" t="s">
        <v>105</v>
      </c>
      <c r="F427" s="5" t="s">
        <v>12</v>
      </c>
      <c r="G427" s="15">
        <v>42171</v>
      </c>
      <c r="H427" s="5" t="s">
        <v>38</v>
      </c>
      <c r="I427" s="2"/>
    </row>
    <row r="428" spans="1:9" x14ac:dyDescent="0.3">
      <c r="A428" s="5" t="s">
        <v>1589</v>
      </c>
      <c r="B428" s="6" t="s">
        <v>1587</v>
      </c>
      <c r="C428" s="5" t="s">
        <v>1588</v>
      </c>
      <c r="D428" s="7" t="s">
        <v>23</v>
      </c>
      <c r="E428" s="5" t="s">
        <v>24</v>
      </c>
      <c r="F428" s="5" t="s">
        <v>12</v>
      </c>
      <c r="G428" s="15">
        <v>42171</v>
      </c>
      <c r="H428" s="5" t="s">
        <v>56</v>
      </c>
      <c r="I428" s="2"/>
    </row>
    <row r="429" spans="1:9" x14ac:dyDescent="0.3">
      <c r="A429" s="5" t="s">
        <v>1593</v>
      </c>
      <c r="B429" s="6" t="s">
        <v>1590</v>
      </c>
      <c r="C429" s="5" t="s">
        <v>1591</v>
      </c>
      <c r="D429" s="7" t="s">
        <v>1592</v>
      </c>
      <c r="E429" s="5" t="s">
        <v>114</v>
      </c>
      <c r="F429" s="5" t="s">
        <v>12</v>
      </c>
      <c r="G429" s="15">
        <v>42171</v>
      </c>
      <c r="H429" s="5" t="s">
        <v>56</v>
      </c>
      <c r="I429" s="2"/>
    </row>
    <row r="430" spans="1:9" x14ac:dyDescent="0.3">
      <c r="A430" s="5" t="s">
        <v>1597</v>
      </c>
      <c r="B430" s="6" t="s">
        <v>1594</v>
      </c>
      <c r="C430" s="5" t="s">
        <v>1595</v>
      </c>
      <c r="D430" s="7" t="s">
        <v>1596</v>
      </c>
      <c r="E430" s="5" t="s">
        <v>105</v>
      </c>
      <c r="F430" s="5" t="s">
        <v>12</v>
      </c>
      <c r="G430" s="15">
        <v>42171</v>
      </c>
      <c r="H430" s="5" t="s">
        <v>56</v>
      </c>
      <c r="I430" s="2"/>
    </row>
    <row r="431" spans="1:9" x14ac:dyDescent="0.3">
      <c r="A431" s="5" t="s">
        <v>1600</v>
      </c>
      <c r="B431" s="6" t="s">
        <v>1598</v>
      </c>
      <c r="C431" s="5" t="s">
        <v>1599</v>
      </c>
      <c r="D431" s="7" t="s">
        <v>645</v>
      </c>
      <c r="E431" s="5" t="s">
        <v>96</v>
      </c>
      <c r="F431" s="5" t="s">
        <v>12</v>
      </c>
      <c r="G431" s="15">
        <v>42171</v>
      </c>
      <c r="H431" s="5" t="s">
        <v>131</v>
      </c>
      <c r="I431" s="2"/>
    </row>
    <row r="432" spans="1:9" x14ac:dyDescent="0.3">
      <c r="A432" s="5" t="s">
        <v>1603</v>
      </c>
      <c r="B432" s="6" t="s">
        <v>1601</v>
      </c>
      <c r="C432" s="5" t="s">
        <v>1602</v>
      </c>
      <c r="D432" s="7" t="s">
        <v>227</v>
      </c>
      <c r="E432" s="5" t="s">
        <v>220</v>
      </c>
      <c r="F432" s="5" t="s">
        <v>12</v>
      </c>
      <c r="G432" s="15">
        <v>42171</v>
      </c>
      <c r="H432" s="5" t="s">
        <v>56</v>
      </c>
      <c r="I432" s="2"/>
    </row>
    <row r="433" spans="1:9" x14ac:dyDescent="0.3">
      <c r="A433" s="5" t="s">
        <v>1606</v>
      </c>
      <c r="B433" s="6" t="s">
        <v>1604</v>
      </c>
      <c r="C433" s="5" t="s">
        <v>1605</v>
      </c>
      <c r="D433" s="7" t="s">
        <v>493</v>
      </c>
      <c r="E433" s="5" t="s">
        <v>199</v>
      </c>
      <c r="F433" s="5" t="s">
        <v>12</v>
      </c>
      <c r="G433" s="15">
        <v>42171</v>
      </c>
      <c r="H433" s="5" t="s">
        <v>86</v>
      </c>
      <c r="I433" s="2"/>
    </row>
    <row r="434" spans="1:9" x14ac:dyDescent="0.3">
      <c r="A434" s="5" t="s">
        <v>1610</v>
      </c>
      <c r="B434" s="6" t="s">
        <v>1607</v>
      </c>
      <c r="C434" s="5" t="s">
        <v>1608</v>
      </c>
      <c r="D434" s="7" t="s">
        <v>1609</v>
      </c>
      <c r="E434" s="5" t="s">
        <v>204</v>
      </c>
      <c r="F434" s="5" t="s">
        <v>25</v>
      </c>
      <c r="G434" s="15">
        <v>42171</v>
      </c>
      <c r="H434" s="5" t="s">
        <v>13</v>
      </c>
      <c r="I434" s="2"/>
    </row>
    <row r="435" spans="1:9" x14ac:dyDescent="0.3">
      <c r="A435" s="5" t="s">
        <v>1613</v>
      </c>
      <c r="B435" s="6" t="s">
        <v>1611</v>
      </c>
      <c r="C435" s="5" t="s">
        <v>1612</v>
      </c>
      <c r="D435" s="7" t="s">
        <v>859</v>
      </c>
      <c r="E435" s="5" t="s">
        <v>96</v>
      </c>
      <c r="F435" s="5" t="s">
        <v>12</v>
      </c>
      <c r="G435" s="15">
        <v>42171</v>
      </c>
      <c r="H435" s="5" t="s">
        <v>66</v>
      </c>
      <c r="I435" s="2"/>
    </row>
    <row r="436" spans="1:9" x14ac:dyDescent="0.3">
      <c r="A436" s="5" t="s">
        <v>1616</v>
      </c>
      <c r="B436" s="6" t="s">
        <v>1614</v>
      </c>
      <c r="C436" s="5" t="s">
        <v>1615</v>
      </c>
      <c r="D436" s="7" t="s">
        <v>236</v>
      </c>
      <c r="E436" s="5" t="s">
        <v>18</v>
      </c>
      <c r="F436" s="5" t="s">
        <v>12</v>
      </c>
      <c r="G436" s="15">
        <v>42171</v>
      </c>
      <c r="H436" s="5" t="s">
        <v>77</v>
      </c>
      <c r="I436" s="2"/>
    </row>
    <row r="437" spans="1:9" ht="28.8" x14ac:dyDescent="0.3">
      <c r="A437" s="5" t="s">
        <v>1620</v>
      </c>
      <c r="B437" s="6" t="s">
        <v>1617</v>
      </c>
      <c r="C437" s="5" t="s">
        <v>1618</v>
      </c>
      <c r="D437" s="7" t="s">
        <v>1619</v>
      </c>
      <c r="E437" s="5" t="s">
        <v>613</v>
      </c>
      <c r="F437" s="5" t="s">
        <v>25</v>
      </c>
      <c r="G437" s="15">
        <v>42171</v>
      </c>
      <c r="H437" s="5" t="s">
        <v>56</v>
      </c>
      <c r="I437" s="2"/>
    </row>
    <row r="438" spans="1:9" x14ac:dyDescent="0.3">
      <c r="A438" s="5" t="s">
        <v>1624</v>
      </c>
      <c r="B438" s="6" t="s">
        <v>1621</v>
      </c>
      <c r="C438" s="5" t="s">
        <v>1622</v>
      </c>
      <c r="D438" s="7" t="s">
        <v>1623</v>
      </c>
      <c r="E438" s="5" t="s">
        <v>220</v>
      </c>
      <c r="F438" s="5" t="s">
        <v>12</v>
      </c>
      <c r="G438" s="15">
        <v>42171</v>
      </c>
      <c r="H438" s="5" t="s">
        <v>86</v>
      </c>
      <c r="I438" s="2"/>
    </row>
    <row r="439" spans="1:9" x14ac:dyDescent="0.3">
      <c r="A439" s="5" t="s">
        <v>1628</v>
      </c>
      <c r="B439" s="6" t="s">
        <v>1625</v>
      </c>
      <c r="C439" s="5" t="s">
        <v>1626</v>
      </c>
      <c r="D439" s="7" t="s">
        <v>1627</v>
      </c>
      <c r="E439" s="5" t="s">
        <v>36</v>
      </c>
      <c r="F439" s="5" t="s">
        <v>12</v>
      </c>
      <c r="G439" s="15">
        <v>42171</v>
      </c>
      <c r="H439" s="5" t="s">
        <v>56</v>
      </c>
      <c r="I439" s="2"/>
    </row>
    <row r="440" spans="1:9" x14ac:dyDescent="0.3">
      <c r="A440" s="5" t="s">
        <v>1632</v>
      </c>
      <c r="B440" s="6" t="s">
        <v>1629</v>
      </c>
      <c r="C440" s="5" t="s">
        <v>1630</v>
      </c>
      <c r="D440" s="7" t="s">
        <v>1631</v>
      </c>
      <c r="E440" s="5" t="s">
        <v>36</v>
      </c>
      <c r="F440" s="5" t="s">
        <v>12</v>
      </c>
      <c r="G440" s="15">
        <v>42171</v>
      </c>
      <c r="H440" s="5" t="s">
        <v>38</v>
      </c>
      <c r="I440" s="2"/>
    </row>
    <row r="441" spans="1:9" x14ac:dyDescent="0.3">
      <c r="A441" s="5" t="s">
        <v>1635</v>
      </c>
      <c r="B441" s="6" t="s">
        <v>1633</v>
      </c>
      <c r="C441" s="5" t="s">
        <v>1634</v>
      </c>
      <c r="D441" s="7" t="s">
        <v>152</v>
      </c>
      <c r="E441" s="5" t="s">
        <v>153</v>
      </c>
      <c r="F441" s="5" t="s">
        <v>12</v>
      </c>
      <c r="G441" s="15">
        <v>42171</v>
      </c>
      <c r="H441" s="5" t="s">
        <v>344</v>
      </c>
      <c r="I441" s="2"/>
    </row>
    <row r="442" spans="1:9" x14ac:dyDescent="0.3">
      <c r="A442" s="5" t="s">
        <v>1638</v>
      </c>
      <c r="B442" s="6" t="s">
        <v>1636</v>
      </c>
      <c r="C442" s="5" t="s">
        <v>1637</v>
      </c>
      <c r="D442" s="7" t="s">
        <v>978</v>
      </c>
      <c r="E442" s="5" t="s">
        <v>199</v>
      </c>
      <c r="F442" s="5" t="s">
        <v>12</v>
      </c>
      <c r="G442" s="15">
        <v>42171</v>
      </c>
      <c r="H442" s="5" t="s">
        <v>131</v>
      </c>
      <c r="I442" s="2"/>
    </row>
    <row r="443" spans="1:9" x14ac:dyDescent="0.3">
      <c r="A443" s="5" t="s">
        <v>1642</v>
      </c>
      <c r="B443" s="6" t="s">
        <v>1639</v>
      </c>
      <c r="C443" s="5" t="s">
        <v>1640</v>
      </c>
      <c r="D443" s="7" t="s">
        <v>1641</v>
      </c>
      <c r="E443" s="5" t="s">
        <v>613</v>
      </c>
      <c r="F443" s="5" t="s">
        <v>25</v>
      </c>
      <c r="G443" s="15">
        <v>42171</v>
      </c>
      <c r="H443" s="5" t="s">
        <v>13</v>
      </c>
      <c r="I443" s="2"/>
    </row>
    <row r="444" spans="1:9" ht="28.8" x14ac:dyDescent="0.3">
      <c r="A444" s="5" t="s">
        <v>1646</v>
      </c>
      <c r="B444" s="6" t="s">
        <v>1643</v>
      </c>
      <c r="C444" s="5" t="s">
        <v>1644</v>
      </c>
      <c r="D444" s="7" t="s">
        <v>1645</v>
      </c>
      <c r="E444" s="5" t="s">
        <v>55</v>
      </c>
      <c r="F444" s="5" t="s">
        <v>44</v>
      </c>
      <c r="G444" s="15">
        <v>42171</v>
      </c>
      <c r="H444" s="5" t="s">
        <v>38</v>
      </c>
      <c r="I444" s="2"/>
    </row>
    <row r="445" spans="1:9" x14ac:dyDescent="0.3">
      <c r="A445" s="5" t="s">
        <v>1650</v>
      </c>
      <c r="B445" s="6" t="s">
        <v>1647</v>
      </c>
      <c r="C445" s="5" t="s">
        <v>1648</v>
      </c>
      <c r="D445" s="7" t="s">
        <v>1649</v>
      </c>
      <c r="E445" s="5" t="s">
        <v>43</v>
      </c>
      <c r="F445" s="5" t="s">
        <v>12</v>
      </c>
      <c r="G445" s="15">
        <v>42171</v>
      </c>
      <c r="H445" s="5" t="s">
        <v>56</v>
      </c>
      <c r="I445" s="2"/>
    </row>
    <row r="446" spans="1:9" x14ac:dyDescent="0.3">
      <c r="A446" s="5" t="s">
        <v>1653</v>
      </c>
      <c r="B446" s="6" t="s">
        <v>1651</v>
      </c>
      <c r="C446" s="5" t="s">
        <v>1652</v>
      </c>
      <c r="D446" s="7" t="s">
        <v>148</v>
      </c>
      <c r="E446" s="5" t="s">
        <v>139</v>
      </c>
      <c r="F446" s="5" t="s">
        <v>25</v>
      </c>
      <c r="G446" s="15">
        <v>42171</v>
      </c>
      <c r="H446" s="5" t="s">
        <v>13</v>
      </c>
      <c r="I446" s="2"/>
    </row>
    <row r="447" spans="1:9" x14ac:dyDescent="0.3">
      <c r="A447" s="5" t="s">
        <v>1657</v>
      </c>
      <c r="B447" s="6" t="s">
        <v>1654</v>
      </c>
      <c r="C447" s="5" t="s">
        <v>1655</v>
      </c>
      <c r="D447" s="7" t="s">
        <v>1656</v>
      </c>
      <c r="E447" s="5" t="s">
        <v>220</v>
      </c>
      <c r="F447" s="5" t="s">
        <v>25</v>
      </c>
      <c r="G447" s="15">
        <v>42171</v>
      </c>
      <c r="H447" s="5" t="s">
        <v>66</v>
      </c>
      <c r="I447" s="2"/>
    </row>
    <row r="448" spans="1:9" x14ac:dyDescent="0.3">
      <c r="A448" s="5" t="s">
        <v>1661</v>
      </c>
      <c r="B448" s="6" t="s">
        <v>1658</v>
      </c>
      <c r="C448" s="5" t="s">
        <v>1659</v>
      </c>
      <c r="D448" s="7" t="s">
        <v>1660</v>
      </c>
      <c r="E448" s="5" t="s">
        <v>414</v>
      </c>
      <c r="F448" s="5" t="s">
        <v>25</v>
      </c>
      <c r="G448" s="15">
        <v>42171</v>
      </c>
      <c r="H448" s="5" t="s">
        <v>38</v>
      </c>
      <c r="I448" s="2"/>
    </row>
    <row r="449" spans="1:9" ht="28.8" x14ac:dyDescent="0.3">
      <c r="A449" s="5" t="s">
        <v>1664</v>
      </c>
      <c r="B449" s="6" t="s">
        <v>1662</v>
      </c>
      <c r="C449" s="5" t="s">
        <v>1663</v>
      </c>
      <c r="D449" s="7" t="s">
        <v>1519</v>
      </c>
      <c r="E449" s="5" t="s">
        <v>613</v>
      </c>
      <c r="F449" s="5" t="s">
        <v>12</v>
      </c>
      <c r="G449" s="15">
        <v>42171</v>
      </c>
      <c r="H449" s="5" t="s">
        <v>855</v>
      </c>
      <c r="I449" s="2"/>
    </row>
    <row r="450" spans="1:9" ht="28.8" x14ac:dyDescent="0.3">
      <c r="A450" s="5" t="s">
        <v>1667</v>
      </c>
      <c r="B450" s="6" t="s">
        <v>1665</v>
      </c>
      <c r="C450" s="5" t="s">
        <v>1666</v>
      </c>
      <c r="D450" s="7" t="s">
        <v>1074</v>
      </c>
      <c r="E450" s="5" t="s">
        <v>613</v>
      </c>
      <c r="F450" s="5" t="s">
        <v>12</v>
      </c>
      <c r="G450" s="15">
        <v>42171</v>
      </c>
      <c r="H450" s="5" t="s">
        <v>56</v>
      </c>
      <c r="I450" s="2"/>
    </row>
    <row r="451" spans="1:9" ht="28.8" x14ac:dyDescent="0.3">
      <c r="A451" s="5" t="s">
        <v>1670</v>
      </c>
      <c r="B451" s="6" t="s">
        <v>1668</v>
      </c>
      <c r="C451" s="5" t="s">
        <v>1669</v>
      </c>
      <c r="D451" s="7" t="s">
        <v>65</v>
      </c>
      <c r="E451" s="5" t="s">
        <v>31</v>
      </c>
      <c r="F451" s="5" t="s">
        <v>12</v>
      </c>
      <c r="G451" s="15">
        <v>42171</v>
      </c>
      <c r="H451" s="5" t="s">
        <v>56</v>
      </c>
      <c r="I451" s="2"/>
    </row>
    <row r="452" spans="1:9" x14ac:dyDescent="0.3">
      <c r="A452" s="5" t="s">
        <v>1674</v>
      </c>
      <c r="B452" s="6" t="s">
        <v>1671</v>
      </c>
      <c r="C452" s="5" t="s">
        <v>1672</v>
      </c>
      <c r="D452" s="7" t="s">
        <v>1673</v>
      </c>
      <c r="E452" s="5" t="s">
        <v>153</v>
      </c>
      <c r="F452" s="5" t="s">
        <v>12</v>
      </c>
      <c r="G452" s="15">
        <v>42171</v>
      </c>
      <c r="H452" s="5" t="s">
        <v>66</v>
      </c>
      <c r="I452" s="2"/>
    </row>
    <row r="453" spans="1:9" ht="28.8" x14ac:dyDescent="0.3">
      <c r="A453" s="5" t="s">
        <v>1678</v>
      </c>
      <c r="B453" s="6" t="s">
        <v>1675</v>
      </c>
      <c r="C453" s="5" t="s">
        <v>1676</v>
      </c>
      <c r="D453" s="7" t="s">
        <v>1677</v>
      </c>
      <c r="E453" s="5" t="s">
        <v>613</v>
      </c>
      <c r="F453" s="5" t="s">
        <v>12</v>
      </c>
      <c r="G453" s="15">
        <v>42171</v>
      </c>
      <c r="H453" s="5" t="s">
        <v>13</v>
      </c>
      <c r="I453" s="2"/>
    </row>
    <row r="454" spans="1:9" ht="28.8" x14ac:dyDescent="0.3">
      <c r="A454" s="5" t="s">
        <v>1681</v>
      </c>
      <c r="B454" s="6" t="s">
        <v>1679</v>
      </c>
      <c r="C454" s="5" t="s">
        <v>1680</v>
      </c>
      <c r="D454" s="7" t="s">
        <v>130</v>
      </c>
      <c r="E454" s="5" t="s">
        <v>55</v>
      </c>
      <c r="F454" s="5" t="s">
        <v>25</v>
      </c>
      <c r="G454" s="15">
        <v>42171</v>
      </c>
      <c r="H454" s="5" t="s">
        <v>38</v>
      </c>
      <c r="I454" s="2"/>
    </row>
    <row r="455" spans="1:9" x14ac:dyDescent="0.3">
      <c r="A455" s="5" t="s">
        <v>1684</v>
      </c>
      <c r="B455" s="6" t="s">
        <v>1682</v>
      </c>
      <c r="C455" s="5" t="s">
        <v>1683</v>
      </c>
      <c r="D455" s="7" t="s">
        <v>296</v>
      </c>
      <c r="E455" s="5" t="s">
        <v>297</v>
      </c>
      <c r="F455" s="5" t="s">
        <v>12</v>
      </c>
      <c r="G455" s="15">
        <v>42171</v>
      </c>
      <c r="H455" s="5" t="s">
        <v>26</v>
      </c>
      <c r="I455" s="2"/>
    </row>
    <row r="456" spans="1:9" x14ac:dyDescent="0.3">
      <c r="A456" s="5" t="s">
        <v>1687</v>
      </c>
      <c r="B456" s="6" t="s">
        <v>1685</v>
      </c>
      <c r="C456" s="5" t="s">
        <v>1686</v>
      </c>
      <c r="D456" s="7" t="s">
        <v>81</v>
      </c>
      <c r="E456" s="5" t="s">
        <v>49</v>
      </c>
      <c r="F456" s="5" t="s">
        <v>12</v>
      </c>
      <c r="G456" s="15">
        <v>42171</v>
      </c>
      <c r="H456" s="5" t="s">
        <v>77</v>
      </c>
      <c r="I456" s="2"/>
    </row>
    <row r="457" spans="1:9" x14ac:dyDescent="0.3">
      <c r="A457" s="5" t="s">
        <v>1690</v>
      </c>
      <c r="B457" s="6" t="s">
        <v>1688</v>
      </c>
      <c r="C457" s="5" t="s">
        <v>1689</v>
      </c>
      <c r="D457" s="7" t="s">
        <v>406</v>
      </c>
      <c r="E457" s="5" t="s">
        <v>105</v>
      </c>
      <c r="F457" s="5" t="s">
        <v>37</v>
      </c>
      <c r="G457" s="15">
        <v>42171</v>
      </c>
      <c r="H457" s="5" t="s">
        <v>38</v>
      </c>
      <c r="I457" s="2"/>
    </row>
    <row r="458" spans="1:9" ht="28.8" x14ac:dyDescent="0.3">
      <c r="A458" s="5" t="s">
        <v>1694</v>
      </c>
      <c r="B458" s="6" t="s">
        <v>1691</v>
      </c>
      <c r="C458" s="5" t="s">
        <v>1692</v>
      </c>
      <c r="D458" s="7" t="s">
        <v>1693</v>
      </c>
      <c r="E458" s="5" t="s">
        <v>114</v>
      </c>
      <c r="F458" s="5" t="s">
        <v>25</v>
      </c>
      <c r="G458" s="15">
        <v>42171</v>
      </c>
      <c r="H458" s="5" t="s">
        <v>56</v>
      </c>
      <c r="I458" s="2"/>
    </row>
    <row r="459" spans="1:9" x14ac:dyDescent="0.3">
      <c r="A459" s="5" t="s">
        <v>1698</v>
      </c>
      <c r="B459" s="6" t="s">
        <v>1695</v>
      </c>
      <c r="C459" s="5" t="s">
        <v>1696</v>
      </c>
      <c r="D459" s="7" t="s">
        <v>1697</v>
      </c>
      <c r="E459" s="5" t="s">
        <v>220</v>
      </c>
      <c r="F459" s="5" t="s">
        <v>12</v>
      </c>
      <c r="G459" s="15">
        <v>42171</v>
      </c>
      <c r="H459" s="5" t="s">
        <v>13</v>
      </c>
      <c r="I459" s="2"/>
    </row>
    <row r="460" spans="1:9" ht="28.8" x14ac:dyDescent="0.3">
      <c r="A460" s="5" t="s">
        <v>1702</v>
      </c>
      <c r="B460" s="6" t="s">
        <v>1699</v>
      </c>
      <c r="C460" s="5" t="s">
        <v>1700</v>
      </c>
      <c r="D460" s="7" t="s">
        <v>1701</v>
      </c>
      <c r="E460" s="5" t="s">
        <v>43</v>
      </c>
      <c r="F460" s="5" t="s">
        <v>25</v>
      </c>
      <c r="G460" s="15">
        <v>42171</v>
      </c>
      <c r="H460" s="5" t="s">
        <v>38</v>
      </c>
      <c r="I460" s="2"/>
    </row>
    <row r="461" spans="1:9" x14ac:dyDescent="0.3">
      <c r="A461" s="5" t="s">
        <v>1705</v>
      </c>
      <c r="B461" s="6" t="s">
        <v>1703</v>
      </c>
      <c r="C461" s="5" t="s">
        <v>1704</v>
      </c>
      <c r="D461" s="7" t="s">
        <v>528</v>
      </c>
      <c r="E461" s="5" t="s">
        <v>529</v>
      </c>
      <c r="F461" s="5" t="s">
        <v>12</v>
      </c>
      <c r="G461" s="15">
        <v>42171</v>
      </c>
      <c r="H461" s="5" t="s">
        <v>56</v>
      </c>
      <c r="I461" s="2"/>
    </row>
    <row r="462" spans="1:9" ht="28.8" x14ac:dyDescent="0.3">
      <c r="A462" s="5" t="s">
        <v>1708</v>
      </c>
      <c r="B462" s="6" t="s">
        <v>1706</v>
      </c>
      <c r="C462" s="5" t="s">
        <v>1707</v>
      </c>
      <c r="D462" s="7" t="s">
        <v>1004</v>
      </c>
      <c r="E462" s="5" t="s">
        <v>287</v>
      </c>
      <c r="F462" s="5" t="s">
        <v>25</v>
      </c>
      <c r="G462" s="15">
        <v>42171</v>
      </c>
      <c r="H462" s="5" t="s">
        <v>56</v>
      </c>
      <c r="I462" s="2"/>
    </row>
    <row r="463" spans="1:9" x14ac:dyDescent="0.3">
      <c r="A463" s="5" t="s">
        <v>1711</v>
      </c>
      <c r="B463" s="6" t="s">
        <v>1709</v>
      </c>
      <c r="C463" s="5" t="s">
        <v>1710</v>
      </c>
      <c r="D463" s="7" t="s">
        <v>928</v>
      </c>
      <c r="E463" s="5" t="s">
        <v>18</v>
      </c>
      <c r="F463" s="5" t="s">
        <v>12</v>
      </c>
      <c r="G463" s="15">
        <v>42171</v>
      </c>
      <c r="H463" s="5" t="s">
        <v>56</v>
      </c>
      <c r="I463" s="2"/>
    </row>
    <row r="464" spans="1:9" x14ac:dyDescent="0.3">
      <c r="A464" s="5" t="s">
        <v>1715</v>
      </c>
      <c r="B464" s="6" t="s">
        <v>1712</v>
      </c>
      <c r="C464" s="5" t="s">
        <v>1713</v>
      </c>
      <c r="D464" s="7" t="s">
        <v>1714</v>
      </c>
      <c r="E464" s="5" t="s">
        <v>220</v>
      </c>
      <c r="F464" s="5" t="s">
        <v>25</v>
      </c>
      <c r="G464" s="15">
        <v>42171</v>
      </c>
      <c r="H464" s="5" t="s">
        <v>131</v>
      </c>
      <c r="I464" s="2"/>
    </row>
    <row r="465" spans="1:9" x14ac:dyDescent="0.3">
      <c r="A465" s="5" t="s">
        <v>1719</v>
      </c>
      <c r="B465" s="6" t="s">
        <v>1716</v>
      </c>
      <c r="C465" s="5" t="s">
        <v>1717</v>
      </c>
      <c r="D465" s="7" t="s">
        <v>1718</v>
      </c>
      <c r="E465" s="5" t="s">
        <v>163</v>
      </c>
      <c r="F465" s="5" t="s">
        <v>12</v>
      </c>
      <c r="G465" s="15">
        <v>42171</v>
      </c>
      <c r="H465" s="5" t="s">
        <v>180</v>
      </c>
      <c r="I465" s="2"/>
    </row>
    <row r="466" spans="1:9" x14ac:dyDescent="0.3">
      <c r="A466" s="5" t="s">
        <v>1722</v>
      </c>
      <c r="B466" s="6" t="s">
        <v>1720</v>
      </c>
      <c r="C466" s="5" t="s">
        <v>1721</v>
      </c>
      <c r="D466" s="7" t="s">
        <v>268</v>
      </c>
      <c r="E466" s="5" t="s">
        <v>24</v>
      </c>
      <c r="F466" s="5" t="s">
        <v>44</v>
      </c>
      <c r="G466" s="15">
        <v>42171</v>
      </c>
      <c r="H466" s="5" t="s">
        <v>13</v>
      </c>
      <c r="I466" s="2"/>
    </row>
    <row r="467" spans="1:9" x14ac:dyDescent="0.3">
      <c r="A467" s="5" t="s">
        <v>1726</v>
      </c>
      <c r="B467" s="6" t="s">
        <v>1723</v>
      </c>
      <c r="C467" s="5" t="s">
        <v>1724</v>
      </c>
      <c r="D467" s="7" t="s">
        <v>1725</v>
      </c>
      <c r="E467" s="5" t="s">
        <v>220</v>
      </c>
      <c r="F467" s="5" t="s">
        <v>12</v>
      </c>
      <c r="G467" s="15">
        <v>42171</v>
      </c>
      <c r="H467" s="5" t="s">
        <v>77</v>
      </c>
      <c r="I467" s="2"/>
    </row>
    <row r="468" spans="1:9" x14ac:dyDescent="0.3">
      <c r="A468" s="5" t="s">
        <v>1730</v>
      </c>
      <c r="B468" s="6" t="s">
        <v>1727</v>
      </c>
      <c r="C468" s="5" t="s">
        <v>1728</v>
      </c>
      <c r="D468" s="7" t="s">
        <v>1729</v>
      </c>
      <c r="E468" s="5" t="s">
        <v>199</v>
      </c>
      <c r="F468" s="5" t="s">
        <v>12</v>
      </c>
      <c r="G468" s="15">
        <v>42171</v>
      </c>
      <c r="H468" s="5" t="s">
        <v>26</v>
      </c>
      <c r="I468" s="2"/>
    </row>
    <row r="469" spans="1:9" ht="28.8" x14ac:dyDescent="0.3">
      <c r="A469" s="5" t="s">
        <v>1734</v>
      </c>
      <c r="B469" s="6" t="s">
        <v>1731</v>
      </c>
      <c r="C469" s="5" t="s">
        <v>1732</v>
      </c>
      <c r="D469" s="7" t="s">
        <v>1733</v>
      </c>
      <c r="E469" s="5" t="s">
        <v>18</v>
      </c>
      <c r="F469" s="5" t="s">
        <v>12</v>
      </c>
      <c r="G469" s="15">
        <v>42171</v>
      </c>
      <c r="H469" s="5" t="s">
        <v>38</v>
      </c>
      <c r="I469" s="2"/>
    </row>
    <row r="470" spans="1:9" x14ac:dyDescent="0.3">
      <c r="A470" s="5" t="s">
        <v>1737</v>
      </c>
      <c r="B470" s="6" t="s">
        <v>1735</v>
      </c>
      <c r="C470" s="5" t="s">
        <v>1736</v>
      </c>
      <c r="D470" s="7" t="s">
        <v>157</v>
      </c>
      <c r="E470" s="5" t="s">
        <v>153</v>
      </c>
      <c r="F470" s="5" t="s">
        <v>12</v>
      </c>
      <c r="G470" s="15">
        <v>42171</v>
      </c>
      <c r="H470" s="5" t="s">
        <v>56</v>
      </c>
      <c r="I470" s="2"/>
    </row>
    <row r="471" spans="1:9" x14ac:dyDescent="0.3">
      <c r="A471" s="5" t="s">
        <v>1740</v>
      </c>
      <c r="B471" s="6" t="s">
        <v>1738</v>
      </c>
      <c r="C471" s="5" t="s">
        <v>1739</v>
      </c>
      <c r="D471" s="7" t="s">
        <v>1701</v>
      </c>
      <c r="E471" s="5" t="s">
        <v>43</v>
      </c>
      <c r="F471" s="5" t="s">
        <v>12</v>
      </c>
      <c r="G471" s="15">
        <v>42171</v>
      </c>
      <c r="H471" s="5" t="s">
        <v>13</v>
      </c>
      <c r="I471" s="2"/>
    </row>
    <row r="472" spans="1:9" x14ac:dyDescent="0.3">
      <c r="A472" s="5" t="s">
        <v>1744</v>
      </c>
      <c r="B472" s="6" t="s">
        <v>1741</v>
      </c>
      <c r="C472" s="5" t="s">
        <v>1742</v>
      </c>
      <c r="D472" s="7" t="s">
        <v>1743</v>
      </c>
      <c r="E472" s="5" t="s">
        <v>613</v>
      </c>
      <c r="F472" s="5" t="s">
        <v>25</v>
      </c>
      <c r="G472" s="15">
        <v>42171</v>
      </c>
      <c r="H472" s="5" t="s">
        <v>66</v>
      </c>
      <c r="I472" s="2"/>
    </row>
    <row r="473" spans="1:9" x14ac:dyDescent="0.3">
      <c r="A473" s="5" t="s">
        <v>1747</v>
      </c>
      <c r="B473" s="6" t="s">
        <v>1745</v>
      </c>
      <c r="C473" s="5" t="s">
        <v>1746</v>
      </c>
      <c r="D473" s="7" t="s">
        <v>81</v>
      </c>
      <c r="E473" s="5" t="s">
        <v>49</v>
      </c>
      <c r="F473" s="5" t="s">
        <v>12</v>
      </c>
      <c r="G473" s="15">
        <v>42171</v>
      </c>
      <c r="H473" s="5" t="s">
        <v>86</v>
      </c>
      <c r="I473" s="2"/>
    </row>
    <row r="474" spans="1:9" x14ac:dyDescent="0.3">
      <c r="A474" s="5" t="s">
        <v>1751</v>
      </c>
      <c r="B474" s="6" t="s">
        <v>1748</v>
      </c>
      <c r="C474" s="5" t="s">
        <v>1749</v>
      </c>
      <c r="D474" s="7" t="s">
        <v>1750</v>
      </c>
      <c r="E474" s="5" t="s">
        <v>220</v>
      </c>
      <c r="F474" s="5" t="s">
        <v>12</v>
      </c>
      <c r="G474" s="15">
        <v>42171</v>
      </c>
      <c r="H474" s="5" t="s">
        <v>56</v>
      </c>
      <c r="I474" s="2"/>
    </row>
    <row r="475" spans="1:9" ht="28.8" x14ac:dyDescent="0.3">
      <c r="A475" s="5" t="s">
        <v>1754</v>
      </c>
      <c r="B475" s="6" t="s">
        <v>1752</v>
      </c>
      <c r="C475" s="5" t="s">
        <v>1753</v>
      </c>
      <c r="D475" s="7" t="s">
        <v>1042</v>
      </c>
      <c r="E475" s="5" t="s">
        <v>199</v>
      </c>
      <c r="F475" s="5" t="s">
        <v>12</v>
      </c>
      <c r="G475" s="15">
        <v>42171</v>
      </c>
      <c r="H475" s="5" t="s">
        <v>26</v>
      </c>
      <c r="I475" s="2"/>
    </row>
    <row r="476" spans="1:9" x14ac:dyDescent="0.3">
      <c r="A476" s="5" t="s">
        <v>1757</v>
      </c>
      <c r="B476" s="6" t="s">
        <v>1755</v>
      </c>
      <c r="C476" s="5" t="s">
        <v>1756</v>
      </c>
      <c r="D476" s="7" t="s">
        <v>343</v>
      </c>
      <c r="E476" s="5" t="s">
        <v>220</v>
      </c>
      <c r="F476" s="5" t="s">
        <v>25</v>
      </c>
      <c r="G476" s="15">
        <v>42171</v>
      </c>
      <c r="H476" s="5" t="s">
        <v>131</v>
      </c>
      <c r="I476" s="2"/>
    </row>
    <row r="477" spans="1:9" x14ac:dyDescent="0.3">
      <c r="A477" s="5" t="s">
        <v>1761</v>
      </c>
      <c r="B477" s="6" t="s">
        <v>1758</v>
      </c>
      <c r="C477" s="5" t="s">
        <v>1759</v>
      </c>
      <c r="D477" s="7" t="s">
        <v>1760</v>
      </c>
      <c r="E477" s="5" t="s">
        <v>287</v>
      </c>
      <c r="F477" s="5" t="s">
        <v>12</v>
      </c>
      <c r="G477" s="15">
        <v>42171</v>
      </c>
      <c r="H477" s="5" t="s">
        <v>56</v>
      </c>
      <c r="I477" s="2"/>
    </row>
    <row r="478" spans="1:9" x14ac:dyDescent="0.3">
      <c r="A478" s="5" t="s">
        <v>1765</v>
      </c>
      <c r="B478" s="6" t="s">
        <v>1762</v>
      </c>
      <c r="C478" s="5" t="s">
        <v>1763</v>
      </c>
      <c r="D478" s="7" t="s">
        <v>1764</v>
      </c>
      <c r="E478" s="5" t="s">
        <v>91</v>
      </c>
      <c r="F478" s="5" t="s">
        <v>12</v>
      </c>
      <c r="G478" s="15">
        <v>42171</v>
      </c>
      <c r="H478" s="5" t="s">
        <v>13</v>
      </c>
      <c r="I478" s="2"/>
    </row>
    <row r="479" spans="1:9" x14ac:dyDescent="0.3">
      <c r="A479" s="5" t="s">
        <v>1768</v>
      </c>
      <c r="B479" s="6" t="s">
        <v>1766</v>
      </c>
      <c r="C479" s="5" t="s">
        <v>1767</v>
      </c>
      <c r="D479" s="7" t="s">
        <v>209</v>
      </c>
      <c r="E479" s="5" t="s">
        <v>105</v>
      </c>
      <c r="F479" s="5" t="s">
        <v>12</v>
      </c>
      <c r="G479" s="15">
        <v>42171</v>
      </c>
      <c r="H479" s="5" t="s">
        <v>344</v>
      </c>
      <c r="I479" s="2"/>
    </row>
    <row r="480" spans="1:9" x14ac:dyDescent="0.3">
      <c r="A480" s="5" t="s">
        <v>1771</v>
      </c>
      <c r="B480" s="6" t="s">
        <v>1769</v>
      </c>
      <c r="C480" s="5" t="s">
        <v>1770</v>
      </c>
      <c r="D480" s="7" t="s">
        <v>162</v>
      </c>
      <c r="E480" s="5" t="s">
        <v>163</v>
      </c>
      <c r="F480" s="5" t="s">
        <v>12</v>
      </c>
      <c r="G480" s="15">
        <v>42171</v>
      </c>
      <c r="H480" s="5" t="s">
        <v>131</v>
      </c>
      <c r="I480" s="2"/>
    </row>
    <row r="481" spans="1:9" x14ac:dyDescent="0.3">
      <c r="A481" s="5" t="s">
        <v>1774</v>
      </c>
      <c r="B481" s="6" t="s">
        <v>1772</v>
      </c>
      <c r="C481" s="5" t="s">
        <v>1773</v>
      </c>
      <c r="D481" s="7" t="s">
        <v>402</v>
      </c>
      <c r="E481" s="5" t="s">
        <v>204</v>
      </c>
      <c r="F481" s="5" t="s">
        <v>25</v>
      </c>
      <c r="G481" s="15">
        <v>42171</v>
      </c>
      <c r="H481" s="5" t="s">
        <v>77</v>
      </c>
      <c r="I481" s="2"/>
    </row>
    <row r="482" spans="1:9" x14ac:dyDescent="0.3">
      <c r="A482" s="5" t="s">
        <v>1777</v>
      </c>
      <c r="B482" s="6" t="s">
        <v>1775</v>
      </c>
      <c r="C482" s="5" t="s">
        <v>1776</v>
      </c>
      <c r="D482" s="7" t="s">
        <v>17</v>
      </c>
      <c r="E482" s="5" t="s">
        <v>18</v>
      </c>
      <c r="F482" s="5" t="s">
        <v>12</v>
      </c>
      <c r="G482" s="15">
        <v>42171</v>
      </c>
      <c r="H482" s="5" t="s">
        <v>56</v>
      </c>
      <c r="I482" s="2"/>
    </row>
    <row r="483" spans="1:9" x14ac:dyDescent="0.3">
      <c r="A483" s="5" t="s">
        <v>1780</v>
      </c>
      <c r="B483" s="6" t="s">
        <v>1778</v>
      </c>
      <c r="C483" s="5" t="s">
        <v>1779</v>
      </c>
      <c r="D483" s="7" t="s">
        <v>585</v>
      </c>
      <c r="E483" s="5" t="s">
        <v>49</v>
      </c>
      <c r="F483" s="5" t="s">
        <v>12</v>
      </c>
      <c r="G483" s="15">
        <v>42171</v>
      </c>
      <c r="H483" s="5" t="s">
        <v>38</v>
      </c>
      <c r="I483" s="2"/>
    </row>
    <row r="484" spans="1:9" ht="28.8" x14ac:dyDescent="0.3">
      <c r="A484" s="5" t="s">
        <v>1784</v>
      </c>
      <c r="B484" s="6" t="s">
        <v>1781</v>
      </c>
      <c r="C484" s="5" t="s">
        <v>1782</v>
      </c>
      <c r="D484" s="7" t="s">
        <v>1783</v>
      </c>
      <c r="E484" s="5" t="s">
        <v>96</v>
      </c>
      <c r="F484" s="5" t="s">
        <v>25</v>
      </c>
      <c r="G484" s="15">
        <v>42171</v>
      </c>
      <c r="H484" s="5" t="s">
        <v>56</v>
      </c>
      <c r="I484" s="2"/>
    </row>
    <row r="485" spans="1:9" x14ac:dyDescent="0.3">
      <c r="A485" s="5" t="s">
        <v>1787</v>
      </c>
      <c r="B485" s="6" t="s">
        <v>1785</v>
      </c>
      <c r="C485" s="5" t="s">
        <v>1786</v>
      </c>
      <c r="D485" s="7" t="s">
        <v>178</v>
      </c>
      <c r="E485" s="5" t="s">
        <v>55</v>
      </c>
      <c r="F485" s="5" t="s">
        <v>12</v>
      </c>
      <c r="G485" s="15">
        <v>42171</v>
      </c>
      <c r="H485" s="5" t="s">
        <v>56</v>
      </c>
      <c r="I485" s="2"/>
    </row>
    <row r="486" spans="1:9" x14ac:dyDescent="0.3">
      <c r="A486" s="5" t="s">
        <v>1791</v>
      </c>
      <c r="B486" s="6" t="s">
        <v>1788</v>
      </c>
      <c r="C486" s="5" t="s">
        <v>1789</v>
      </c>
      <c r="D486" s="7" t="s">
        <v>1790</v>
      </c>
      <c r="E486" s="5" t="s">
        <v>36</v>
      </c>
      <c r="F486" s="5" t="s">
        <v>12</v>
      </c>
      <c r="G486" s="15">
        <v>42171</v>
      </c>
      <c r="H486" s="5" t="s">
        <v>13</v>
      </c>
      <c r="I486" s="2"/>
    </row>
    <row r="487" spans="1:9" ht="28.8" x14ac:dyDescent="0.3">
      <c r="A487" s="5" t="s">
        <v>1795</v>
      </c>
      <c r="B487" s="6" t="s">
        <v>1792</v>
      </c>
      <c r="C487" s="5" t="s">
        <v>1793</v>
      </c>
      <c r="D487" s="7" t="s">
        <v>1794</v>
      </c>
      <c r="E487" s="5" t="s">
        <v>613</v>
      </c>
      <c r="F487" s="5" t="s">
        <v>12</v>
      </c>
      <c r="G487" s="15">
        <v>42171</v>
      </c>
      <c r="H487" s="5" t="s">
        <v>86</v>
      </c>
      <c r="I487" s="2"/>
    </row>
    <row r="488" spans="1:9" ht="28.8" x14ac:dyDescent="0.3">
      <c r="A488" s="5" t="s">
        <v>1799</v>
      </c>
      <c r="B488" s="6" t="s">
        <v>1796</v>
      </c>
      <c r="C488" s="5" t="s">
        <v>1797</v>
      </c>
      <c r="D488" s="7" t="s">
        <v>1798</v>
      </c>
      <c r="E488" s="5" t="s">
        <v>613</v>
      </c>
      <c r="F488" s="5" t="s">
        <v>25</v>
      </c>
      <c r="G488" s="15">
        <v>42171</v>
      </c>
      <c r="H488" s="5" t="s">
        <v>86</v>
      </c>
      <c r="I488" s="2"/>
    </row>
    <row r="489" spans="1:9" x14ac:dyDescent="0.3">
      <c r="A489" s="5" t="s">
        <v>1802</v>
      </c>
      <c r="B489" s="6" t="s">
        <v>1800</v>
      </c>
      <c r="C489" s="5" t="s">
        <v>1801</v>
      </c>
      <c r="D489" s="7" t="s">
        <v>509</v>
      </c>
      <c r="E489" s="5" t="s">
        <v>61</v>
      </c>
      <c r="F489" s="5" t="s">
        <v>12</v>
      </c>
      <c r="G489" s="15">
        <v>42171</v>
      </c>
      <c r="H489" s="5" t="s">
        <v>131</v>
      </c>
      <c r="I489" s="2"/>
    </row>
    <row r="490" spans="1:9" x14ac:dyDescent="0.3">
      <c r="A490" s="5" t="s">
        <v>1805</v>
      </c>
      <c r="B490" s="6" t="s">
        <v>1803</v>
      </c>
      <c r="C490" s="5" t="s">
        <v>1801</v>
      </c>
      <c r="D490" s="7" t="s">
        <v>1804</v>
      </c>
      <c r="E490" s="5" t="s">
        <v>55</v>
      </c>
      <c r="F490" s="5" t="s">
        <v>12</v>
      </c>
      <c r="G490" s="15">
        <v>42171</v>
      </c>
      <c r="H490" s="5" t="s">
        <v>180</v>
      </c>
      <c r="I490" s="2"/>
    </row>
    <row r="491" spans="1:9" x14ac:dyDescent="0.3">
      <c r="A491" s="5" t="s">
        <v>1809</v>
      </c>
      <c r="B491" s="6" t="s">
        <v>1806</v>
      </c>
      <c r="C491" s="5" t="s">
        <v>1807</v>
      </c>
      <c r="D491" s="7" t="s">
        <v>1808</v>
      </c>
      <c r="E491" s="5" t="s">
        <v>31</v>
      </c>
      <c r="F491" s="5" t="s">
        <v>25</v>
      </c>
      <c r="G491" s="15">
        <v>42171</v>
      </c>
      <c r="H491" s="5" t="s">
        <v>13</v>
      </c>
      <c r="I491" s="2"/>
    </row>
    <row r="492" spans="1:9" ht="28.8" x14ac:dyDescent="0.3">
      <c r="A492" s="5" t="s">
        <v>1812</v>
      </c>
      <c r="B492" s="6" t="s">
        <v>1810</v>
      </c>
      <c r="C492" s="5" t="s">
        <v>1811</v>
      </c>
      <c r="D492" s="7" t="s">
        <v>122</v>
      </c>
      <c r="E492" s="5" t="s">
        <v>24</v>
      </c>
      <c r="F492" s="5" t="s">
        <v>12</v>
      </c>
      <c r="G492" s="15">
        <v>42171</v>
      </c>
      <c r="H492" s="5" t="s">
        <v>86</v>
      </c>
      <c r="I492" s="2"/>
    </row>
    <row r="493" spans="1:9" ht="28.8" x14ac:dyDescent="0.3">
      <c r="A493" s="5" t="s">
        <v>1815</v>
      </c>
      <c r="B493" s="6" t="s">
        <v>1813</v>
      </c>
      <c r="C493" s="5" t="s">
        <v>1814</v>
      </c>
      <c r="D493" s="7" t="s">
        <v>369</v>
      </c>
      <c r="E493" s="5" t="s">
        <v>287</v>
      </c>
      <c r="F493" s="5" t="s">
        <v>44</v>
      </c>
      <c r="G493" s="15">
        <v>42171</v>
      </c>
      <c r="H493" s="5" t="s">
        <v>56</v>
      </c>
      <c r="I493" s="2"/>
    </row>
    <row r="494" spans="1:9" x14ac:dyDescent="0.3">
      <c r="A494" s="5" t="s">
        <v>1819</v>
      </c>
      <c r="B494" s="6" t="s">
        <v>1816</v>
      </c>
      <c r="C494" s="5" t="s">
        <v>1817</v>
      </c>
      <c r="D494" s="7" t="s">
        <v>1818</v>
      </c>
      <c r="E494" s="5" t="s">
        <v>36</v>
      </c>
      <c r="F494" s="5" t="s">
        <v>25</v>
      </c>
      <c r="G494" s="15">
        <v>42171</v>
      </c>
      <c r="H494" s="5" t="s">
        <v>56</v>
      </c>
      <c r="I494" s="2"/>
    </row>
    <row r="495" spans="1:9" ht="28.8" x14ac:dyDescent="0.3">
      <c r="A495" s="5" t="s">
        <v>1822</v>
      </c>
      <c r="B495" s="6" t="s">
        <v>1820</v>
      </c>
      <c r="C495" s="5" t="s">
        <v>1821</v>
      </c>
      <c r="D495" s="7" t="s">
        <v>881</v>
      </c>
      <c r="E495" s="5" t="s">
        <v>55</v>
      </c>
      <c r="F495" s="5" t="s">
        <v>12</v>
      </c>
      <c r="G495" s="15">
        <v>42171</v>
      </c>
      <c r="H495" s="5" t="s">
        <v>66</v>
      </c>
      <c r="I495" s="2"/>
    </row>
    <row r="496" spans="1:9" ht="28.8" x14ac:dyDescent="0.3">
      <c r="A496" s="5" t="s">
        <v>1826</v>
      </c>
      <c r="B496" s="6" t="s">
        <v>1823</v>
      </c>
      <c r="C496" s="5" t="s">
        <v>1824</v>
      </c>
      <c r="D496" s="7" t="s">
        <v>1825</v>
      </c>
      <c r="E496" s="5" t="s">
        <v>153</v>
      </c>
      <c r="F496" s="5" t="s">
        <v>12</v>
      </c>
      <c r="G496" s="15">
        <v>42171</v>
      </c>
      <c r="H496" s="5" t="s">
        <v>501</v>
      </c>
      <c r="I496" s="2"/>
    </row>
    <row r="497" spans="1:9" x14ac:dyDescent="0.3">
      <c r="A497" s="5" t="s">
        <v>1830</v>
      </c>
      <c r="B497" s="6" t="s">
        <v>1827</v>
      </c>
      <c r="C497" s="5" t="s">
        <v>1828</v>
      </c>
      <c r="D497" s="7" t="s">
        <v>1829</v>
      </c>
      <c r="E497" s="5" t="s">
        <v>18</v>
      </c>
      <c r="F497" s="5" t="s">
        <v>12</v>
      </c>
      <c r="G497" s="15">
        <v>42171</v>
      </c>
      <c r="H497" s="5" t="s">
        <v>13</v>
      </c>
      <c r="I497" s="2"/>
    </row>
    <row r="498" spans="1:9" x14ac:dyDescent="0.3">
      <c r="A498" s="5" t="s">
        <v>1833</v>
      </c>
      <c r="B498" s="6" t="s">
        <v>1831</v>
      </c>
      <c r="C498" s="5" t="s">
        <v>1832</v>
      </c>
      <c r="D498" s="7" t="s">
        <v>978</v>
      </c>
      <c r="E498" s="5" t="s">
        <v>199</v>
      </c>
      <c r="F498" s="5" t="s">
        <v>25</v>
      </c>
      <c r="G498" s="15">
        <v>42171</v>
      </c>
      <c r="H498" s="5" t="s">
        <v>77</v>
      </c>
      <c r="I498" s="2"/>
    </row>
    <row r="499" spans="1:9" x14ac:dyDescent="0.3">
      <c r="A499" s="5" t="s">
        <v>1836</v>
      </c>
      <c r="B499" s="6" t="s">
        <v>1834</v>
      </c>
      <c r="C499" s="5" t="s">
        <v>1835</v>
      </c>
      <c r="D499" s="7" t="s">
        <v>409</v>
      </c>
      <c r="E499" s="5" t="s">
        <v>18</v>
      </c>
      <c r="F499" s="5" t="s">
        <v>25</v>
      </c>
      <c r="G499" s="15">
        <v>42171</v>
      </c>
      <c r="H499" s="5" t="s">
        <v>56</v>
      </c>
      <c r="I499" s="2"/>
    </row>
    <row r="500" spans="1:9" ht="28.8" x14ac:dyDescent="0.3">
      <c r="A500" s="5" t="s">
        <v>1839</v>
      </c>
      <c r="B500" s="6" t="s">
        <v>1837</v>
      </c>
      <c r="C500" s="5" t="s">
        <v>1838</v>
      </c>
      <c r="D500" s="7" t="s">
        <v>148</v>
      </c>
      <c r="E500" s="5" t="s">
        <v>139</v>
      </c>
      <c r="F500" s="5" t="s">
        <v>12</v>
      </c>
      <c r="G500" s="15">
        <v>42171</v>
      </c>
      <c r="H500" s="5" t="s">
        <v>77</v>
      </c>
      <c r="I500" s="2"/>
    </row>
    <row r="501" spans="1:9" x14ac:dyDescent="0.3">
      <c r="A501" s="5" t="s">
        <v>1843</v>
      </c>
      <c r="B501" s="6" t="s">
        <v>1840</v>
      </c>
      <c r="C501" s="5" t="s">
        <v>1841</v>
      </c>
      <c r="D501" s="7" t="s">
        <v>1842</v>
      </c>
      <c r="E501" s="5" t="s">
        <v>220</v>
      </c>
      <c r="F501" s="5" t="s">
        <v>25</v>
      </c>
      <c r="G501" s="15">
        <v>42171</v>
      </c>
      <c r="H501" s="5" t="s">
        <v>26</v>
      </c>
      <c r="I501" s="2"/>
    </row>
    <row r="502" spans="1:9" x14ac:dyDescent="0.3">
      <c r="A502" s="5" t="s">
        <v>1846</v>
      </c>
      <c r="B502" s="6" t="s">
        <v>1844</v>
      </c>
      <c r="C502" s="5" t="s">
        <v>1845</v>
      </c>
      <c r="D502" s="7" t="s">
        <v>881</v>
      </c>
      <c r="E502" s="5" t="s">
        <v>55</v>
      </c>
      <c r="F502" s="5" t="s">
        <v>12</v>
      </c>
      <c r="G502" s="15">
        <v>42171</v>
      </c>
      <c r="H502" s="5" t="s">
        <v>86</v>
      </c>
      <c r="I502" s="2"/>
    </row>
    <row r="503" spans="1:9" x14ac:dyDescent="0.3">
      <c r="A503" s="5" t="s">
        <v>1849</v>
      </c>
      <c r="B503" s="6" t="s">
        <v>1847</v>
      </c>
      <c r="C503" s="5" t="s">
        <v>1848</v>
      </c>
      <c r="D503" s="7" t="s">
        <v>483</v>
      </c>
      <c r="E503" s="5" t="s">
        <v>18</v>
      </c>
      <c r="F503" s="5" t="s">
        <v>12</v>
      </c>
      <c r="G503" s="15">
        <v>42171</v>
      </c>
      <c r="H503" s="5" t="s">
        <v>56</v>
      </c>
      <c r="I503" s="2"/>
    </row>
    <row r="504" spans="1:9" x14ac:dyDescent="0.3">
      <c r="A504" s="5" t="s">
        <v>1853</v>
      </c>
      <c r="B504" s="6" t="s">
        <v>1850</v>
      </c>
      <c r="C504" s="5" t="s">
        <v>1851</v>
      </c>
      <c r="D504" s="7" t="s">
        <v>1852</v>
      </c>
      <c r="E504" s="5" t="s">
        <v>427</v>
      </c>
      <c r="F504" s="5" t="s">
        <v>12</v>
      </c>
      <c r="G504" s="15">
        <v>42171</v>
      </c>
      <c r="H504" s="5" t="s">
        <v>86</v>
      </c>
      <c r="I504" s="2"/>
    </row>
    <row r="505" spans="1:9" x14ac:dyDescent="0.3">
      <c r="A505" s="5" t="s">
        <v>1857</v>
      </c>
      <c r="B505" s="6" t="s">
        <v>1854</v>
      </c>
      <c r="C505" s="5" t="s">
        <v>1855</v>
      </c>
      <c r="D505" s="7" t="s">
        <v>1856</v>
      </c>
      <c r="E505" s="5" t="s">
        <v>96</v>
      </c>
      <c r="F505" s="5" t="s">
        <v>25</v>
      </c>
      <c r="G505" s="15">
        <v>42171</v>
      </c>
      <c r="H505" s="5" t="s">
        <v>13</v>
      </c>
      <c r="I505" s="2"/>
    </row>
    <row r="506" spans="1:9" x14ac:dyDescent="0.3">
      <c r="A506" s="5" t="s">
        <v>1860</v>
      </c>
      <c r="B506" s="6" t="s">
        <v>1858</v>
      </c>
      <c r="C506" s="5" t="s">
        <v>1859</v>
      </c>
      <c r="D506" s="7" t="s">
        <v>109</v>
      </c>
      <c r="E506" s="5" t="s">
        <v>18</v>
      </c>
      <c r="F506" s="5" t="s">
        <v>12</v>
      </c>
      <c r="G506" s="15">
        <v>42171</v>
      </c>
      <c r="H506" s="5" t="s">
        <v>13</v>
      </c>
      <c r="I506" s="2"/>
    </row>
    <row r="507" spans="1:9" x14ac:dyDescent="0.3">
      <c r="A507" s="5" t="s">
        <v>1863</v>
      </c>
      <c r="B507" s="6" t="s">
        <v>1861</v>
      </c>
      <c r="C507" s="5" t="s">
        <v>1862</v>
      </c>
      <c r="D507" s="7" t="s">
        <v>627</v>
      </c>
      <c r="E507" s="5" t="s">
        <v>96</v>
      </c>
      <c r="F507" s="5" t="s">
        <v>25</v>
      </c>
      <c r="G507" s="15">
        <v>42171</v>
      </c>
      <c r="H507" s="5" t="s">
        <v>13</v>
      </c>
      <c r="I507" s="2"/>
    </row>
    <row r="508" spans="1:9" x14ac:dyDescent="0.3">
      <c r="A508" s="5" t="s">
        <v>1866</v>
      </c>
      <c r="B508" s="6" t="s">
        <v>1864</v>
      </c>
      <c r="C508" s="5" t="s">
        <v>1865</v>
      </c>
      <c r="D508" s="7" t="s">
        <v>193</v>
      </c>
      <c r="E508" s="5" t="s">
        <v>194</v>
      </c>
      <c r="F508" s="5" t="s">
        <v>12</v>
      </c>
      <c r="G508" s="15">
        <v>42171</v>
      </c>
      <c r="H508" s="5" t="s">
        <v>13</v>
      </c>
      <c r="I508" s="2"/>
    </row>
    <row r="509" spans="1:9" ht="28.8" x14ac:dyDescent="0.3">
      <c r="A509" s="5" t="s">
        <v>1869</v>
      </c>
      <c r="B509" s="6" t="s">
        <v>1867</v>
      </c>
      <c r="C509" s="5" t="s">
        <v>1868</v>
      </c>
      <c r="D509" s="7" t="s">
        <v>689</v>
      </c>
      <c r="E509" s="5" t="s">
        <v>414</v>
      </c>
      <c r="F509" s="5" t="s">
        <v>44</v>
      </c>
      <c r="G509" s="15">
        <v>42171</v>
      </c>
      <c r="H509" s="5" t="s">
        <v>13</v>
      </c>
      <c r="I509" s="2"/>
    </row>
    <row r="510" spans="1:9" x14ac:dyDescent="0.3">
      <c r="A510" s="5" t="s">
        <v>1872</v>
      </c>
      <c r="B510" s="6" t="s">
        <v>1870</v>
      </c>
      <c r="C510" s="5" t="s">
        <v>1871</v>
      </c>
      <c r="D510" s="7" t="s">
        <v>1804</v>
      </c>
      <c r="E510" s="5" t="s">
        <v>55</v>
      </c>
      <c r="F510" s="5" t="s">
        <v>25</v>
      </c>
      <c r="G510" s="15">
        <v>42171</v>
      </c>
      <c r="H510" s="5" t="s">
        <v>13</v>
      </c>
      <c r="I510" s="2"/>
    </row>
    <row r="511" spans="1:9" x14ac:dyDescent="0.3">
      <c r="A511" s="5" t="s">
        <v>1876</v>
      </c>
      <c r="B511" s="6" t="s">
        <v>1873</v>
      </c>
      <c r="C511" s="5" t="s">
        <v>1874</v>
      </c>
      <c r="D511" s="7" t="s">
        <v>1875</v>
      </c>
      <c r="E511" s="5" t="s">
        <v>204</v>
      </c>
      <c r="F511" s="5" t="s">
        <v>12</v>
      </c>
      <c r="G511" s="15">
        <v>42171</v>
      </c>
      <c r="H511" s="5" t="s">
        <v>56</v>
      </c>
      <c r="I511" s="2"/>
    </row>
    <row r="512" spans="1:9" x14ac:dyDescent="0.3">
      <c r="A512" s="5" t="s">
        <v>1879</v>
      </c>
      <c r="B512" s="6" t="s">
        <v>1877</v>
      </c>
      <c r="C512" s="5" t="s">
        <v>1878</v>
      </c>
      <c r="D512" s="7" t="s">
        <v>528</v>
      </c>
      <c r="E512" s="5" t="s">
        <v>529</v>
      </c>
      <c r="F512" s="5" t="s">
        <v>12</v>
      </c>
      <c r="G512" s="15">
        <v>42171</v>
      </c>
      <c r="H512" s="5" t="s">
        <v>13</v>
      </c>
      <c r="I512" s="2"/>
    </row>
    <row r="513" spans="1:9" ht="28.8" x14ac:dyDescent="0.3">
      <c r="A513" s="5" t="s">
        <v>1882</v>
      </c>
      <c r="B513" s="6" t="s">
        <v>1880</v>
      </c>
      <c r="C513" s="5" t="s">
        <v>1881</v>
      </c>
      <c r="D513" s="7" t="s">
        <v>467</v>
      </c>
      <c r="E513" s="5" t="s">
        <v>220</v>
      </c>
      <c r="F513" s="5" t="s">
        <v>12</v>
      </c>
      <c r="G513" s="15">
        <v>42171</v>
      </c>
      <c r="H513" s="5" t="s">
        <v>13</v>
      </c>
      <c r="I513" s="2"/>
    </row>
    <row r="514" spans="1:9" x14ac:dyDescent="0.3">
      <c r="A514" s="5" t="s">
        <v>1885</v>
      </c>
      <c r="B514" s="6" t="s">
        <v>1883</v>
      </c>
      <c r="C514" s="5" t="s">
        <v>1884</v>
      </c>
      <c r="D514" s="7" t="s">
        <v>1718</v>
      </c>
      <c r="E514" s="5" t="s">
        <v>163</v>
      </c>
      <c r="F514" s="5" t="s">
        <v>25</v>
      </c>
      <c r="G514" s="15">
        <v>42171</v>
      </c>
      <c r="H514" s="5" t="s">
        <v>66</v>
      </c>
      <c r="I514" s="2"/>
    </row>
    <row r="515" spans="1:9" x14ac:dyDescent="0.3">
      <c r="A515" s="5" t="s">
        <v>1888</v>
      </c>
      <c r="B515" s="6" t="s">
        <v>1886</v>
      </c>
      <c r="C515" s="5" t="s">
        <v>1887</v>
      </c>
      <c r="D515" s="7" t="s">
        <v>1098</v>
      </c>
      <c r="E515" s="5" t="s">
        <v>153</v>
      </c>
      <c r="F515" s="5" t="s">
        <v>25</v>
      </c>
      <c r="G515" s="15">
        <v>42171</v>
      </c>
      <c r="H515" s="5" t="s">
        <v>86</v>
      </c>
      <c r="I515" s="2"/>
    </row>
    <row r="516" spans="1:9" x14ac:dyDescent="0.3">
      <c r="A516" s="5" t="s">
        <v>1891</v>
      </c>
      <c r="B516" s="6" t="s">
        <v>1889</v>
      </c>
      <c r="C516" s="5" t="s">
        <v>1890</v>
      </c>
      <c r="D516" s="7" t="s">
        <v>209</v>
      </c>
      <c r="E516" s="5" t="s">
        <v>105</v>
      </c>
      <c r="F516" s="5" t="s">
        <v>44</v>
      </c>
      <c r="G516" s="15">
        <v>42171</v>
      </c>
      <c r="H516" s="5" t="s">
        <v>56</v>
      </c>
      <c r="I516" s="2"/>
    </row>
    <row r="517" spans="1:9" x14ac:dyDescent="0.3">
      <c r="A517" s="5" t="s">
        <v>1894</v>
      </c>
      <c r="B517" s="6" t="s">
        <v>1892</v>
      </c>
      <c r="C517" s="5" t="s">
        <v>1893</v>
      </c>
      <c r="D517" s="7" t="s">
        <v>227</v>
      </c>
      <c r="E517" s="5" t="s">
        <v>220</v>
      </c>
      <c r="F517" s="5" t="s">
        <v>25</v>
      </c>
      <c r="G517" s="15">
        <v>42171</v>
      </c>
      <c r="H517" s="5" t="s">
        <v>86</v>
      </c>
      <c r="I517" s="2"/>
    </row>
    <row r="518" spans="1:9" x14ac:dyDescent="0.3">
      <c r="A518" s="5" t="s">
        <v>1898</v>
      </c>
      <c r="B518" s="6" t="s">
        <v>1895</v>
      </c>
      <c r="C518" s="5" t="s">
        <v>1896</v>
      </c>
      <c r="D518" s="7" t="s">
        <v>1897</v>
      </c>
      <c r="E518" s="5" t="s">
        <v>287</v>
      </c>
      <c r="F518" s="5" t="s">
        <v>12</v>
      </c>
      <c r="G518" s="15">
        <v>42171</v>
      </c>
      <c r="H518" s="5" t="s">
        <v>13</v>
      </c>
      <c r="I518" s="2"/>
    </row>
    <row r="519" spans="1:9" x14ac:dyDescent="0.3">
      <c r="A519" s="5" t="s">
        <v>1902</v>
      </c>
      <c r="B519" s="6" t="s">
        <v>1899</v>
      </c>
      <c r="C519" s="5" t="s">
        <v>1900</v>
      </c>
      <c r="D519" s="7" t="s">
        <v>1901</v>
      </c>
      <c r="E519" s="5" t="s">
        <v>91</v>
      </c>
      <c r="F519" s="5" t="s">
        <v>12</v>
      </c>
      <c r="G519" s="15">
        <v>42171</v>
      </c>
      <c r="H519" s="5" t="s">
        <v>56</v>
      </c>
      <c r="I519" s="2"/>
    </row>
    <row r="520" spans="1:9" ht="28.8" x14ac:dyDescent="0.3">
      <c r="A520" s="5" t="s">
        <v>1906</v>
      </c>
      <c r="B520" s="6" t="s">
        <v>1903</v>
      </c>
      <c r="C520" s="5" t="s">
        <v>1904</v>
      </c>
      <c r="D520" s="7" t="s">
        <v>1905</v>
      </c>
      <c r="E520" s="5" t="s">
        <v>36</v>
      </c>
      <c r="F520" s="5" t="s">
        <v>12</v>
      </c>
      <c r="G520" s="15">
        <v>42171</v>
      </c>
      <c r="H520" s="5" t="s">
        <v>86</v>
      </c>
      <c r="I520" s="2"/>
    </row>
    <row r="521" spans="1:9" ht="28.8" x14ac:dyDescent="0.3">
      <c r="A521" s="5" t="s">
        <v>1910</v>
      </c>
      <c r="B521" s="6" t="s">
        <v>1907</v>
      </c>
      <c r="C521" s="5" t="s">
        <v>1908</v>
      </c>
      <c r="D521" s="7" t="s">
        <v>1909</v>
      </c>
      <c r="E521" s="5" t="s">
        <v>220</v>
      </c>
      <c r="F521" s="5" t="s">
        <v>25</v>
      </c>
      <c r="G521" s="15">
        <v>42171</v>
      </c>
      <c r="H521" s="5" t="s">
        <v>344</v>
      </c>
      <c r="I521" s="2"/>
    </row>
    <row r="522" spans="1:9" x14ac:dyDescent="0.3">
      <c r="A522" s="5" t="s">
        <v>1913</v>
      </c>
      <c r="B522" s="6" t="s">
        <v>1911</v>
      </c>
      <c r="C522" s="5" t="s">
        <v>1912</v>
      </c>
      <c r="D522" s="7" t="s">
        <v>17</v>
      </c>
      <c r="E522" s="5" t="s">
        <v>18</v>
      </c>
      <c r="F522" s="5" t="s">
        <v>12</v>
      </c>
      <c r="G522" s="15">
        <v>42171</v>
      </c>
      <c r="H522" s="5" t="s">
        <v>38</v>
      </c>
      <c r="I522" s="2"/>
    </row>
    <row r="523" spans="1:9" x14ac:dyDescent="0.3">
      <c r="A523" s="5" t="s">
        <v>1917</v>
      </c>
      <c r="B523" s="6" t="s">
        <v>1914</v>
      </c>
      <c r="C523" s="5" t="s">
        <v>1915</v>
      </c>
      <c r="D523" s="7" t="s">
        <v>1916</v>
      </c>
      <c r="E523" s="5" t="s">
        <v>613</v>
      </c>
      <c r="F523" s="5" t="s">
        <v>12</v>
      </c>
      <c r="G523" s="15">
        <v>42171</v>
      </c>
      <c r="H523" s="5" t="s">
        <v>501</v>
      </c>
      <c r="I523" s="2"/>
    </row>
    <row r="524" spans="1:9" ht="28.8" x14ac:dyDescent="0.3">
      <c r="A524" s="5" t="s">
        <v>1920</v>
      </c>
      <c r="B524" s="6" t="s">
        <v>1918</v>
      </c>
      <c r="C524" s="5" t="s">
        <v>1919</v>
      </c>
      <c r="D524" s="7" t="s">
        <v>95</v>
      </c>
      <c r="E524" s="5" t="s">
        <v>96</v>
      </c>
      <c r="F524" s="5" t="s">
        <v>12</v>
      </c>
      <c r="G524" s="15">
        <v>42171</v>
      </c>
      <c r="H524" s="5" t="s">
        <v>131</v>
      </c>
      <c r="I524" s="2"/>
    </row>
    <row r="525" spans="1:9" x14ac:dyDescent="0.3">
      <c r="A525" s="5" t="s">
        <v>1924</v>
      </c>
      <c r="B525" s="6" t="s">
        <v>1921</v>
      </c>
      <c r="C525" s="5" t="s">
        <v>1922</v>
      </c>
      <c r="D525" s="7" t="s">
        <v>1923</v>
      </c>
      <c r="E525" s="5" t="s">
        <v>427</v>
      </c>
      <c r="F525" s="5" t="s">
        <v>12</v>
      </c>
      <c r="G525" s="15">
        <v>42171</v>
      </c>
      <c r="H525" s="5" t="s">
        <v>77</v>
      </c>
      <c r="I525" s="2"/>
    </row>
    <row r="526" spans="1:9" x14ac:dyDescent="0.3">
      <c r="A526" s="5" t="s">
        <v>1927</v>
      </c>
      <c r="B526" s="6" t="s">
        <v>1925</v>
      </c>
      <c r="C526" s="5" t="s">
        <v>1926</v>
      </c>
      <c r="D526" s="7" t="s">
        <v>549</v>
      </c>
      <c r="E526" s="5" t="s">
        <v>204</v>
      </c>
      <c r="F526" s="5" t="s">
        <v>12</v>
      </c>
      <c r="G526" s="15">
        <v>42171</v>
      </c>
      <c r="H526" s="5" t="s">
        <v>943</v>
      </c>
      <c r="I526" s="2"/>
    </row>
    <row r="527" spans="1:9" x14ac:dyDescent="0.3">
      <c r="A527" s="5" t="s">
        <v>1930</v>
      </c>
      <c r="B527" s="6" t="s">
        <v>1928</v>
      </c>
      <c r="C527" s="5" t="s">
        <v>1929</v>
      </c>
      <c r="D527" s="7" t="s">
        <v>620</v>
      </c>
      <c r="E527" s="5" t="s">
        <v>91</v>
      </c>
      <c r="F527" s="5" t="s">
        <v>12</v>
      </c>
      <c r="G527" s="15">
        <v>42171</v>
      </c>
      <c r="H527" s="5" t="s">
        <v>131</v>
      </c>
      <c r="I527" s="2"/>
    </row>
    <row r="528" spans="1:9" x14ac:dyDescent="0.3">
      <c r="A528" s="5" t="s">
        <v>1933</v>
      </c>
      <c r="B528" s="6" t="s">
        <v>1931</v>
      </c>
      <c r="C528" s="5" t="s">
        <v>1932</v>
      </c>
      <c r="D528" s="7" t="s">
        <v>562</v>
      </c>
      <c r="E528" s="5" t="s">
        <v>36</v>
      </c>
      <c r="F528" s="5" t="s">
        <v>44</v>
      </c>
      <c r="G528" s="15">
        <v>42171</v>
      </c>
      <c r="H528" s="5" t="s">
        <v>38</v>
      </c>
      <c r="I528" s="2"/>
    </row>
    <row r="529" spans="1:9" x14ac:dyDescent="0.3">
      <c r="A529" s="5" t="s">
        <v>1936</v>
      </c>
      <c r="B529" s="6" t="s">
        <v>1934</v>
      </c>
      <c r="C529" s="5" t="s">
        <v>1935</v>
      </c>
      <c r="D529" s="7" t="s">
        <v>1042</v>
      </c>
      <c r="E529" s="5" t="s">
        <v>199</v>
      </c>
      <c r="F529" s="5" t="s">
        <v>12</v>
      </c>
      <c r="G529" s="15">
        <v>42171</v>
      </c>
      <c r="H529" s="5" t="s">
        <v>56</v>
      </c>
      <c r="I529" s="2"/>
    </row>
    <row r="530" spans="1:9" x14ac:dyDescent="0.3">
      <c r="A530" s="5" t="s">
        <v>1940</v>
      </c>
      <c r="B530" s="6" t="s">
        <v>1937</v>
      </c>
      <c r="C530" s="5" t="s">
        <v>1938</v>
      </c>
      <c r="D530" s="7" t="s">
        <v>1939</v>
      </c>
      <c r="E530" s="5" t="s">
        <v>43</v>
      </c>
      <c r="F530" s="5" t="s">
        <v>12</v>
      </c>
      <c r="G530" s="15">
        <v>42171</v>
      </c>
      <c r="H530" s="5" t="s">
        <v>77</v>
      </c>
      <c r="I530" s="2"/>
    </row>
    <row r="531" spans="1:9" ht="28.8" x14ac:dyDescent="0.3">
      <c r="A531" s="5" t="s">
        <v>1944</v>
      </c>
      <c r="B531" s="6" t="s">
        <v>1941</v>
      </c>
      <c r="C531" s="5" t="s">
        <v>1942</v>
      </c>
      <c r="D531" s="7" t="s">
        <v>1943</v>
      </c>
      <c r="E531" s="5" t="s">
        <v>91</v>
      </c>
      <c r="F531" s="5" t="s">
        <v>12</v>
      </c>
      <c r="G531" s="15">
        <v>42171</v>
      </c>
      <c r="H531" s="5" t="s">
        <v>56</v>
      </c>
      <c r="I531" s="2"/>
    </row>
    <row r="532" spans="1:9" ht="28.8" x14ac:dyDescent="0.3">
      <c r="A532" s="5" t="s">
        <v>1947</v>
      </c>
      <c r="B532" s="6" t="s">
        <v>1945</v>
      </c>
      <c r="C532" s="5" t="s">
        <v>1946</v>
      </c>
      <c r="D532" s="7" t="s">
        <v>859</v>
      </c>
      <c r="E532" s="5" t="s">
        <v>96</v>
      </c>
      <c r="F532" s="5" t="s">
        <v>12</v>
      </c>
      <c r="G532" s="15">
        <v>42171</v>
      </c>
      <c r="H532" s="5" t="s">
        <v>13</v>
      </c>
      <c r="I532" s="2"/>
    </row>
    <row r="533" spans="1:9" x14ac:dyDescent="0.3">
      <c r="A533" s="5" t="s">
        <v>1950</v>
      </c>
      <c r="B533" s="6" t="s">
        <v>1948</v>
      </c>
      <c r="C533" s="5" t="s">
        <v>1949</v>
      </c>
      <c r="D533" s="7" t="s">
        <v>1660</v>
      </c>
      <c r="E533" s="5" t="s">
        <v>414</v>
      </c>
      <c r="F533" s="5" t="s">
        <v>44</v>
      </c>
      <c r="G533" s="15">
        <v>42171</v>
      </c>
      <c r="H533" s="5" t="s">
        <v>38</v>
      </c>
      <c r="I533" s="2"/>
    </row>
    <row r="534" spans="1:9" x14ac:dyDescent="0.3">
      <c r="A534" s="5" t="s">
        <v>1953</v>
      </c>
      <c r="B534" s="6" t="s">
        <v>1951</v>
      </c>
      <c r="C534" s="5" t="s">
        <v>1952</v>
      </c>
      <c r="D534" s="7" t="s">
        <v>873</v>
      </c>
      <c r="E534" s="5" t="s">
        <v>55</v>
      </c>
      <c r="F534" s="5" t="s">
        <v>12</v>
      </c>
      <c r="G534" s="15">
        <v>42171</v>
      </c>
      <c r="H534" s="5" t="s">
        <v>77</v>
      </c>
      <c r="I534" s="2"/>
    </row>
    <row r="535" spans="1:9" x14ac:dyDescent="0.3">
      <c r="A535" s="5" t="s">
        <v>1956</v>
      </c>
      <c r="B535" s="6" t="s">
        <v>1954</v>
      </c>
      <c r="C535" s="5" t="s">
        <v>1955</v>
      </c>
      <c r="D535" s="7" t="s">
        <v>689</v>
      </c>
      <c r="E535" s="5" t="s">
        <v>414</v>
      </c>
      <c r="F535" s="5" t="s">
        <v>12</v>
      </c>
      <c r="G535" s="15">
        <v>42171</v>
      </c>
      <c r="H535" s="5" t="s">
        <v>13</v>
      </c>
      <c r="I535" s="2"/>
    </row>
    <row r="536" spans="1:9" x14ac:dyDescent="0.3">
      <c r="A536" s="5" t="s">
        <v>1959</v>
      </c>
      <c r="B536" s="6" t="s">
        <v>1957</v>
      </c>
      <c r="C536" s="5" t="s">
        <v>1958</v>
      </c>
      <c r="D536" s="7" t="s">
        <v>562</v>
      </c>
      <c r="E536" s="5" t="s">
        <v>36</v>
      </c>
      <c r="F536" s="5" t="s">
        <v>12</v>
      </c>
      <c r="G536" s="15">
        <v>42171</v>
      </c>
      <c r="H536" s="5" t="s">
        <v>38</v>
      </c>
      <c r="I536" s="2"/>
    </row>
    <row r="537" spans="1:9" x14ac:dyDescent="0.3">
      <c r="A537" s="5" t="s">
        <v>1963</v>
      </c>
      <c r="B537" s="6" t="s">
        <v>1960</v>
      </c>
      <c r="C537" s="5" t="s">
        <v>1961</v>
      </c>
      <c r="D537" s="7" t="s">
        <v>1962</v>
      </c>
      <c r="E537" s="5" t="s">
        <v>427</v>
      </c>
      <c r="F537" s="5" t="s">
        <v>25</v>
      </c>
      <c r="G537" s="15">
        <v>42171</v>
      </c>
      <c r="H537" s="5" t="s">
        <v>56</v>
      </c>
      <c r="I537" s="2"/>
    </row>
    <row r="538" spans="1:9" ht="28.8" x14ac:dyDescent="0.3">
      <c r="A538" s="5" t="s">
        <v>1966</v>
      </c>
      <c r="B538" s="6" t="s">
        <v>1964</v>
      </c>
      <c r="C538" s="5" t="s">
        <v>1965</v>
      </c>
      <c r="D538" s="7" t="s">
        <v>1519</v>
      </c>
      <c r="E538" s="5" t="s">
        <v>613</v>
      </c>
      <c r="F538" s="5" t="s">
        <v>12</v>
      </c>
      <c r="G538" s="15">
        <v>42171</v>
      </c>
      <c r="H538" s="5" t="s">
        <v>86</v>
      </c>
      <c r="I538" s="2"/>
    </row>
    <row r="539" spans="1:9" x14ac:dyDescent="0.3">
      <c r="A539" s="5" t="s">
        <v>1969</v>
      </c>
      <c r="B539" s="6" t="s">
        <v>1967</v>
      </c>
      <c r="C539" s="5" t="s">
        <v>1968</v>
      </c>
      <c r="D539" s="7" t="s">
        <v>1275</v>
      </c>
      <c r="E539" s="5" t="s">
        <v>105</v>
      </c>
      <c r="F539" s="5" t="s">
        <v>12</v>
      </c>
      <c r="G539" s="15">
        <v>42171</v>
      </c>
      <c r="H539" s="5" t="s">
        <v>131</v>
      </c>
      <c r="I539" s="2"/>
    </row>
    <row r="540" spans="1:9" ht="28.8" x14ac:dyDescent="0.3">
      <c r="A540" s="5" t="s">
        <v>1972</v>
      </c>
      <c r="B540" s="6" t="s">
        <v>1970</v>
      </c>
      <c r="C540" s="5" t="s">
        <v>1971</v>
      </c>
      <c r="D540" s="7" t="s">
        <v>1019</v>
      </c>
      <c r="E540" s="5" t="s">
        <v>61</v>
      </c>
      <c r="F540" s="5" t="s">
        <v>12</v>
      </c>
      <c r="G540" s="15">
        <v>42171</v>
      </c>
      <c r="H540" s="5" t="s">
        <v>56</v>
      </c>
      <c r="I540" s="2"/>
    </row>
    <row r="541" spans="1:9" ht="28.8" x14ac:dyDescent="0.3">
      <c r="A541" s="5" t="s">
        <v>1975</v>
      </c>
      <c r="B541" s="6" t="s">
        <v>1973</v>
      </c>
      <c r="C541" s="5" t="s">
        <v>1974</v>
      </c>
      <c r="D541" s="7" t="s">
        <v>612</v>
      </c>
      <c r="E541" s="5" t="s">
        <v>613</v>
      </c>
      <c r="F541" s="5" t="s">
        <v>37</v>
      </c>
      <c r="G541" s="15">
        <v>42171</v>
      </c>
      <c r="H541" s="5" t="s">
        <v>13</v>
      </c>
      <c r="I541" s="2"/>
    </row>
    <row r="542" spans="1:9" ht="28.8" x14ac:dyDescent="0.3">
      <c r="A542" s="5" t="s">
        <v>1978</v>
      </c>
      <c r="B542" s="6" t="s">
        <v>1976</v>
      </c>
      <c r="C542" s="5" t="s">
        <v>1977</v>
      </c>
      <c r="D542" s="7" t="s">
        <v>152</v>
      </c>
      <c r="E542" s="5" t="s">
        <v>153</v>
      </c>
      <c r="F542" s="5" t="s">
        <v>25</v>
      </c>
      <c r="G542" s="15">
        <v>42171</v>
      </c>
      <c r="H542" s="5" t="s">
        <v>13</v>
      </c>
      <c r="I542" s="2"/>
    </row>
    <row r="543" spans="1:9" x14ac:dyDescent="0.3">
      <c r="A543" s="5" t="s">
        <v>1981</v>
      </c>
      <c r="B543" s="6" t="s">
        <v>1979</v>
      </c>
      <c r="C543" s="5" t="s">
        <v>1980</v>
      </c>
      <c r="D543" s="7" t="s">
        <v>383</v>
      </c>
      <c r="E543" s="5" t="s">
        <v>297</v>
      </c>
      <c r="F543" s="5" t="s">
        <v>12</v>
      </c>
      <c r="G543" s="15">
        <v>42171</v>
      </c>
      <c r="H543" s="5" t="s">
        <v>13</v>
      </c>
      <c r="I543" s="2"/>
    </row>
    <row r="544" spans="1:9" ht="28.8" x14ac:dyDescent="0.3">
      <c r="A544" s="5" t="s">
        <v>1985</v>
      </c>
      <c r="B544" s="6" t="s">
        <v>1982</v>
      </c>
      <c r="C544" s="5" t="s">
        <v>1983</v>
      </c>
      <c r="D544" s="7" t="s">
        <v>1984</v>
      </c>
      <c r="E544" s="5" t="s">
        <v>36</v>
      </c>
      <c r="F544" s="5" t="s">
        <v>44</v>
      </c>
      <c r="G544" s="15">
        <v>42171</v>
      </c>
      <c r="H544" s="5" t="s">
        <v>38</v>
      </c>
      <c r="I544" s="2"/>
    </row>
    <row r="545" spans="1:9" x14ac:dyDescent="0.3">
      <c r="A545" s="5" t="s">
        <v>1988</v>
      </c>
      <c r="B545" s="6" t="s">
        <v>1986</v>
      </c>
      <c r="C545" s="5" t="s">
        <v>1987</v>
      </c>
      <c r="D545" s="7" t="s">
        <v>558</v>
      </c>
      <c r="E545" s="5" t="s">
        <v>139</v>
      </c>
      <c r="F545" s="5" t="s">
        <v>12</v>
      </c>
      <c r="G545" s="15">
        <v>42171</v>
      </c>
      <c r="H545" s="5" t="s">
        <v>13</v>
      </c>
      <c r="I545" s="2"/>
    </row>
    <row r="546" spans="1:9" ht="28.8" x14ac:dyDescent="0.3">
      <c r="A546" s="5" t="s">
        <v>1991</v>
      </c>
      <c r="B546" s="6" t="s">
        <v>1989</v>
      </c>
      <c r="C546" s="5" t="s">
        <v>1990</v>
      </c>
      <c r="D546" s="7" t="s">
        <v>928</v>
      </c>
      <c r="E546" s="5" t="s">
        <v>18</v>
      </c>
      <c r="F546" s="5" t="s">
        <v>12</v>
      </c>
      <c r="G546" s="15">
        <v>42171</v>
      </c>
      <c r="H546" s="5" t="s">
        <v>56</v>
      </c>
      <c r="I546" s="2"/>
    </row>
    <row r="547" spans="1:9" x14ac:dyDescent="0.3">
      <c r="A547" s="5" t="s">
        <v>1994</v>
      </c>
      <c r="B547" s="6" t="s">
        <v>1992</v>
      </c>
      <c r="C547" s="5" t="s">
        <v>1993</v>
      </c>
      <c r="D547" s="7" t="s">
        <v>990</v>
      </c>
      <c r="E547" s="5" t="s">
        <v>139</v>
      </c>
      <c r="F547" s="5" t="s">
        <v>12</v>
      </c>
      <c r="G547" s="15">
        <v>42171</v>
      </c>
      <c r="H547" s="5" t="s">
        <v>86</v>
      </c>
      <c r="I547" s="2"/>
    </row>
    <row r="548" spans="1:9" x14ac:dyDescent="0.3">
      <c r="A548" s="5" t="s">
        <v>1997</v>
      </c>
      <c r="B548" s="6" t="s">
        <v>1995</v>
      </c>
      <c r="C548" s="5" t="s">
        <v>1996</v>
      </c>
      <c r="D548" s="7" t="s">
        <v>406</v>
      </c>
      <c r="E548" s="5" t="s">
        <v>105</v>
      </c>
      <c r="F548" s="5" t="s">
        <v>25</v>
      </c>
      <c r="G548" s="15">
        <v>42171</v>
      </c>
      <c r="H548" s="5" t="s">
        <v>56</v>
      </c>
      <c r="I548" s="2"/>
    </row>
    <row r="549" spans="1:9" x14ac:dyDescent="0.3">
      <c r="A549" s="5" t="s">
        <v>2000</v>
      </c>
      <c r="B549" s="6" t="s">
        <v>1998</v>
      </c>
      <c r="C549" s="5" t="s">
        <v>1999</v>
      </c>
      <c r="D549" s="7" t="s">
        <v>1729</v>
      </c>
      <c r="E549" s="5" t="s">
        <v>199</v>
      </c>
      <c r="F549" s="5" t="s">
        <v>12</v>
      </c>
      <c r="G549" s="15">
        <v>42171</v>
      </c>
      <c r="H549" s="5" t="s">
        <v>288</v>
      </c>
      <c r="I549" s="2"/>
    </row>
    <row r="550" spans="1:9" x14ac:dyDescent="0.3">
      <c r="A550" s="5" t="s">
        <v>2003</v>
      </c>
      <c r="B550" s="6" t="s">
        <v>2001</v>
      </c>
      <c r="C550" s="5" t="s">
        <v>2002</v>
      </c>
      <c r="D550" s="7" t="s">
        <v>1098</v>
      </c>
      <c r="E550" s="5" t="s">
        <v>153</v>
      </c>
      <c r="F550" s="5" t="s">
        <v>12</v>
      </c>
      <c r="G550" s="15">
        <v>42171</v>
      </c>
      <c r="H550" s="5" t="s">
        <v>13</v>
      </c>
      <c r="I550" s="2"/>
    </row>
    <row r="551" spans="1:9" ht="28.8" x14ac:dyDescent="0.3">
      <c r="A551" s="5" t="s">
        <v>2006</v>
      </c>
      <c r="B551" s="6" t="s">
        <v>2004</v>
      </c>
      <c r="C551" s="5" t="s">
        <v>2005</v>
      </c>
      <c r="D551" s="7" t="s">
        <v>143</v>
      </c>
      <c r="E551" s="5" t="s">
        <v>1024</v>
      </c>
      <c r="F551" s="5" t="s">
        <v>44</v>
      </c>
      <c r="G551" s="15">
        <v>42171</v>
      </c>
      <c r="H551" s="5" t="s">
        <v>56</v>
      </c>
      <c r="I551" s="2"/>
    </row>
    <row r="552" spans="1:9" x14ac:dyDescent="0.3">
      <c r="A552" s="5" t="s">
        <v>2009</v>
      </c>
      <c r="B552" s="6" t="s">
        <v>2007</v>
      </c>
      <c r="C552" s="5" t="s">
        <v>2008</v>
      </c>
      <c r="D552" s="7" t="s">
        <v>957</v>
      </c>
      <c r="E552" s="5" t="s">
        <v>529</v>
      </c>
      <c r="F552" s="5" t="s">
        <v>12</v>
      </c>
      <c r="G552" s="15">
        <v>42171</v>
      </c>
      <c r="H552" s="5" t="s">
        <v>344</v>
      </c>
      <c r="I552" s="2"/>
    </row>
    <row r="553" spans="1:9" x14ac:dyDescent="0.3">
      <c r="A553" s="5" t="s">
        <v>2012</v>
      </c>
      <c r="B553" s="6" t="s">
        <v>2010</v>
      </c>
      <c r="C553" s="5" t="s">
        <v>2011</v>
      </c>
      <c r="D553" s="7" t="s">
        <v>1656</v>
      </c>
      <c r="E553" s="5" t="s">
        <v>220</v>
      </c>
      <c r="F553" s="5" t="s">
        <v>25</v>
      </c>
      <c r="G553" s="15">
        <v>42171</v>
      </c>
      <c r="H553" s="5" t="s">
        <v>26</v>
      </c>
      <c r="I553" s="2"/>
    </row>
    <row r="554" spans="1:9" ht="28.8" x14ac:dyDescent="0.3">
      <c r="A554" s="5" t="s">
        <v>2015</v>
      </c>
      <c r="B554" s="6" t="s">
        <v>2013</v>
      </c>
      <c r="C554" s="5" t="s">
        <v>2014</v>
      </c>
      <c r="D554" s="7" t="s">
        <v>720</v>
      </c>
      <c r="E554" s="5" t="s">
        <v>114</v>
      </c>
      <c r="F554" s="5" t="s">
        <v>184</v>
      </c>
      <c r="G554" s="15">
        <v>42216</v>
      </c>
      <c r="H554" s="5" t="s">
        <v>13</v>
      </c>
      <c r="I554" s="2"/>
    </row>
    <row r="555" spans="1:9" x14ac:dyDescent="0.3">
      <c r="A555" s="5" t="s">
        <v>2019</v>
      </c>
      <c r="B555" s="6" t="s">
        <v>2016</v>
      </c>
      <c r="C555" s="5" t="s">
        <v>2017</v>
      </c>
      <c r="D555" s="7" t="s">
        <v>2018</v>
      </c>
      <c r="E555" s="5" t="s">
        <v>204</v>
      </c>
      <c r="F555" s="5" t="s">
        <v>37</v>
      </c>
      <c r="G555" s="15">
        <v>42216</v>
      </c>
      <c r="H555" s="5" t="s">
        <v>56</v>
      </c>
      <c r="I555" s="2"/>
    </row>
    <row r="556" spans="1:9" x14ac:dyDescent="0.3">
      <c r="A556" s="5" t="s">
        <v>2022</v>
      </c>
      <c r="B556" s="6" t="s">
        <v>2020</v>
      </c>
      <c r="C556" s="5" t="s">
        <v>2021</v>
      </c>
      <c r="D556" s="7" t="s">
        <v>1042</v>
      </c>
      <c r="E556" s="5" t="s">
        <v>199</v>
      </c>
      <c r="F556" s="5" t="s">
        <v>37</v>
      </c>
      <c r="G556" s="15">
        <v>42216</v>
      </c>
      <c r="H556" s="5" t="s">
        <v>56</v>
      </c>
      <c r="I556" s="2"/>
    </row>
    <row r="557" spans="1:9" x14ac:dyDescent="0.3">
      <c r="A557" s="5" t="s">
        <v>2025</v>
      </c>
      <c r="B557" s="6" t="s">
        <v>2023</v>
      </c>
      <c r="C557" s="5" t="s">
        <v>2024</v>
      </c>
      <c r="D557" s="7" t="s">
        <v>479</v>
      </c>
      <c r="E557" s="5" t="s">
        <v>220</v>
      </c>
      <c r="F557" s="5" t="s">
        <v>184</v>
      </c>
      <c r="G557" s="15">
        <v>42216</v>
      </c>
      <c r="H557" s="5" t="s">
        <v>56</v>
      </c>
      <c r="I557" s="2"/>
    </row>
    <row r="558" spans="1:9" x14ac:dyDescent="0.3">
      <c r="A558" s="5" t="s">
        <v>2027</v>
      </c>
      <c r="B558" s="6" t="s">
        <v>2016</v>
      </c>
      <c r="C558" s="5" t="s">
        <v>2026</v>
      </c>
      <c r="D558" s="7" t="s">
        <v>122</v>
      </c>
      <c r="E558" s="5" t="s">
        <v>24</v>
      </c>
      <c r="F558" s="5" t="s">
        <v>184</v>
      </c>
      <c r="G558" s="15">
        <v>42216</v>
      </c>
      <c r="H558" s="5" t="s">
        <v>56</v>
      </c>
      <c r="I558" s="2"/>
    </row>
    <row r="559" spans="1:9" x14ac:dyDescent="0.3">
      <c r="A559" s="5" t="s">
        <v>2030</v>
      </c>
      <c r="B559" s="6" t="s">
        <v>2028</v>
      </c>
      <c r="C559" s="5" t="s">
        <v>2029</v>
      </c>
      <c r="D559" s="7" t="s">
        <v>720</v>
      </c>
      <c r="E559" s="5" t="s">
        <v>114</v>
      </c>
      <c r="F559" s="5" t="s">
        <v>37</v>
      </c>
      <c r="G559" s="15">
        <v>42313</v>
      </c>
      <c r="H559" s="5" t="s">
        <v>13</v>
      </c>
      <c r="I559" s="2"/>
    </row>
    <row r="560" spans="1:9" x14ac:dyDescent="0.3">
      <c r="A560" s="5" t="s">
        <v>2033</v>
      </c>
      <c r="B560" s="6" t="s">
        <v>2031</v>
      </c>
      <c r="C560" s="5" t="s">
        <v>2032</v>
      </c>
      <c r="D560" s="7" t="s">
        <v>209</v>
      </c>
      <c r="E560" s="5" t="s">
        <v>105</v>
      </c>
      <c r="F560" s="5" t="s">
        <v>174</v>
      </c>
      <c r="G560" s="15">
        <v>42340</v>
      </c>
      <c r="H560" s="5" t="s">
        <v>56</v>
      </c>
      <c r="I560" s="2"/>
    </row>
    <row r="561" spans="1:9" x14ac:dyDescent="0.3">
      <c r="A561" s="5" t="s">
        <v>2036</v>
      </c>
      <c r="B561" s="6" t="s">
        <v>2034</v>
      </c>
      <c r="C561" s="5" t="s">
        <v>2035</v>
      </c>
      <c r="D561" s="7" t="s">
        <v>236</v>
      </c>
      <c r="E561" s="5" t="s">
        <v>18</v>
      </c>
      <c r="F561" s="5" t="s">
        <v>174</v>
      </c>
      <c r="G561" s="15">
        <v>42340</v>
      </c>
      <c r="H561" s="5" t="s">
        <v>86</v>
      </c>
      <c r="I561" s="2"/>
    </row>
    <row r="562" spans="1:9" x14ac:dyDescent="0.3">
      <c r="A562" s="5" t="s">
        <v>2040</v>
      </c>
      <c r="B562" s="6" t="s">
        <v>2037</v>
      </c>
      <c r="C562" s="5" t="s">
        <v>2038</v>
      </c>
      <c r="D562" s="7" t="s">
        <v>2039</v>
      </c>
      <c r="E562" s="5" t="s">
        <v>199</v>
      </c>
      <c r="F562" s="5" t="s">
        <v>174</v>
      </c>
      <c r="G562" s="15">
        <v>42340</v>
      </c>
      <c r="H562" s="5" t="s">
        <v>26</v>
      </c>
      <c r="I562" s="2"/>
    </row>
    <row r="563" spans="1:9" ht="28.8" x14ac:dyDescent="0.3">
      <c r="A563" s="5" t="s">
        <v>2044</v>
      </c>
      <c r="B563" s="6" t="s">
        <v>2041</v>
      </c>
      <c r="C563" s="5" t="s">
        <v>2042</v>
      </c>
      <c r="D563" s="7" t="s">
        <v>2043</v>
      </c>
      <c r="E563" s="5" t="s">
        <v>613</v>
      </c>
      <c r="F563" s="5" t="s">
        <v>174</v>
      </c>
      <c r="G563" s="15">
        <v>42340</v>
      </c>
      <c r="H563" s="5" t="s">
        <v>344</v>
      </c>
      <c r="I563" s="2"/>
    </row>
    <row r="564" spans="1:9" ht="28.8" x14ac:dyDescent="0.3">
      <c r="A564" s="5" t="s">
        <v>2047</v>
      </c>
      <c r="B564" s="6" t="s">
        <v>2045</v>
      </c>
      <c r="C564" s="5" t="s">
        <v>2046</v>
      </c>
      <c r="D564" s="7" t="s">
        <v>1042</v>
      </c>
      <c r="E564" s="5" t="s">
        <v>199</v>
      </c>
      <c r="F564" s="5" t="s">
        <v>174</v>
      </c>
      <c r="G564" s="15">
        <v>42340</v>
      </c>
      <c r="H564" s="5" t="s">
        <v>86</v>
      </c>
      <c r="I564" s="2"/>
    </row>
    <row r="565" spans="1:9" ht="28.8" x14ac:dyDescent="0.3">
      <c r="A565" s="5" t="s">
        <v>2051</v>
      </c>
      <c r="B565" s="6" t="s">
        <v>2048</v>
      </c>
      <c r="C565" s="5" t="s">
        <v>2049</v>
      </c>
      <c r="D565" s="7" t="s">
        <v>2050</v>
      </c>
      <c r="E565" s="5" t="s">
        <v>199</v>
      </c>
      <c r="F565" s="5" t="s">
        <v>12</v>
      </c>
      <c r="G565" s="15">
        <v>42551</v>
      </c>
      <c r="H565" s="5" t="s">
        <v>56</v>
      </c>
      <c r="I565" s="2"/>
    </row>
    <row r="566" spans="1:9" x14ac:dyDescent="0.3">
      <c r="A566" s="5" t="s">
        <v>2055</v>
      </c>
      <c r="B566" s="6" t="s">
        <v>2052</v>
      </c>
      <c r="C566" s="5" t="s">
        <v>2053</v>
      </c>
      <c r="D566" s="7" t="s">
        <v>2054</v>
      </c>
      <c r="E566" s="5" t="s">
        <v>204</v>
      </c>
      <c r="F566" s="5" t="s">
        <v>25</v>
      </c>
      <c r="G566" s="15">
        <v>42551</v>
      </c>
      <c r="H566" s="5" t="s">
        <v>77</v>
      </c>
      <c r="I566" s="2"/>
    </row>
    <row r="567" spans="1:9" x14ac:dyDescent="0.3">
      <c r="A567" s="5" t="s">
        <v>2058</v>
      </c>
      <c r="B567" s="6" t="s">
        <v>2056</v>
      </c>
      <c r="C567" s="5" t="s">
        <v>2057</v>
      </c>
      <c r="D567" s="7" t="s">
        <v>178</v>
      </c>
      <c r="E567" s="5" t="s">
        <v>55</v>
      </c>
      <c r="F567" s="5" t="s">
        <v>12</v>
      </c>
      <c r="G567" s="15">
        <v>42551</v>
      </c>
      <c r="H567" s="5" t="s">
        <v>56</v>
      </c>
      <c r="I567" s="2"/>
    </row>
    <row r="568" spans="1:9" ht="28.8" x14ac:dyDescent="0.3">
      <c r="A568" s="5" t="s">
        <v>2061</v>
      </c>
      <c r="B568" s="6" t="s">
        <v>2059</v>
      </c>
      <c r="C568" s="5" t="s">
        <v>2060</v>
      </c>
      <c r="D568" s="7" t="s">
        <v>1004</v>
      </c>
      <c r="E568" s="5" t="s">
        <v>287</v>
      </c>
      <c r="F568" s="5" t="s">
        <v>25</v>
      </c>
      <c r="G568" s="15">
        <v>42551</v>
      </c>
      <c r="H568" s="5" t="s">
        <v>13</v>
      </c>
      <c r="I568" s="2"/>
    </row>
    <row r="569" spans="1:9" ht="28.8" x14ac:dyDescent="0.3">
      <c r="A569" s="5" t="s">
        <v>2064</v>
      </c>
      <c r="B569" s="6" t="s">
        <v>2062</v>
      </c>
      <c r="C569" s="5" t="s">
        <v>2063</v>
      </c>
      <c r="D569" s="7" t="s">
        <v>70</v>
      </c>
      <c r="E569" s="5" t="s">
        <v>49</v>
      </c>
      <c r="F569" s="5" t="s">
        <v>12</v>
      </c>
      <c r="G569" s="15">
        <v>42551</v>
      </c>
      <c r="H569" s="5" t="s">
        <v>26</v>
      </c>
      <c r="I569" s="2"/>
    </row>
    <row r="570" spans="1:9" x14ac:dyDescent="0.3">
      <c r="A570" s="5" t="s">
        <v>2067</v>
      </c>
      <c r="B570" s="6" t="s">
        <v>2065</v>
      </c>
      <c r="C570" s="5" t="s">
        <v>2066</v>
      </c>
      <c r="D570" s="7" t="s">
        <v>545</v>
      </c>
      <c r="E570" s="5" t="s">
        <v>194</v>
      </c>
      <c r="F570" s="5" t="s">
        <v>12</v>
      </c>
      <c r="G570" s="15">
        <v>42551</v>
      </c>
      <c r="H570" s="5" t="s">
        <v>344</v>
      </c>
      <c r="I570" s="2"/>
    </row>
    <row r="571" spans="1:9" ht="28.8" x14ac:dyDescent="0.3">
      <c r="A571" s="5" t="s">
        <v>2071</v>
      </c>
      <c r="B571" s="6" t="s">
        <v>2068</v>
      </c>
      <c r="C571" s="5" t="s">
        <v>2069</v>
      </c>
      <c r="D571" s="7" t="s">
        <v>2070</v>
      </c>
      <c r="E571" s="5" t="s">
        <v>43</v>
      </c>
      <c r="F571" s="5" t="s">
        <v>44</v>
      </c>
      <c r="G571" s="15">
        <v>42551</v>
      </c>
      <c r="H571" s="5" t="s">
        <v>38</v>
      </c>
      <c r="I571" s="2"/>
    </row>
    <row r="572" spans="1:9" ht="28.8" x14ac:dyDescent="0.3">
      <c r="A572" s="5" t="s">
        <v>2074</v>
      </c>
      <c r="B572" s="6" t="s">
        <v>2072</v>
      </c>
      <c r="C572" s="5" t="s">
        <v>2073</v>
      </c>
      <c r="D572" s="7" t="s">
        <v>1592</v>
      </c>
      <c r="E572" s="5" t="s">
        <v>114</v>
      </c>
      <c r="F572" s="5" t="s">
        <v>44</v>
      </c>
      <c r="G572" s="15">
        <v>42551</v>
      </c>
      <c r="H572" s="5" t="s">
        <v>77</v>
      </c>
      <c r="I572" s="2"/>
    </row>
    <row r="573" spans="1:9" x14ac:dyDescent="0.3">
      <c r="A573" s="5" t="s">
        <v>2078</v>
      </c>
      <c r="B573" s="6" t="s">
        <v>2075</v>
      </c>
      <c r="C573" s="5" t="s">
        <v>2076</v>
      </c>
      <c r="D573" s="7" t="s">
        <v>2077</v>
      </c>
      <c r="E573" s="5" t="s">
        <v>414</v>
      </c>
      <c r="F573" s="5" t="s">
        <v>12</v>
      </c>
      <c r="G573" s="15">
        <v>42551</v>
      </c>
      <c r="H573" s="5" t="s">
        <v>38</v>
      </c>
      <c r="I573" s="2"/>
    </row>
    <row r="574" spans="1:9" x14ac:dyDescent="0.3">
      <c r="A574" s="5" t="s">
        <v>2082</v>
      </c>
      <c r="B574" s="6" t="s">
        <v>2079</v>
      </c>
      <c r="C574" s="5" t="s">
        <v>2080</v>
      </c>
      <c r="D574" s="7" t="s">
        <v>2081</v>
      </c>
      <c r="E574" s="5" t="s">
        <v>297</v>
      </c>
      <c r="F574" s="5" t="s">
        <v>25</v>
      </c>
      <c r="G574" s="15">
        <v>42551</v>
      </c>
      <c r="H574" s="5" t="s">
        <v>373</v>
      </c>
      <c r="I574" s="2"/>
    </row>
    <row r="575" spans="1:9" ht="28.8" x14ac:dyDescent="0.3">
      <c r="A575" s="5" t="s">
        <v>2086</v>
      </c>
      <c r="B575" s="6" t="s">
        <v>2083</v>
      </c>
      <c r="C575" s="5" t="s">
        <v>2084</v>
      </c>
      <c r="D575" s="7" t="s">
        <v>2085</v>
      </c>
      <c r="E575" s="5" t="s">
        <v>43</v>
      </c>
      <c r="F575" s="5" t="s">
        <v>12</v>
      </c>
      <c r="G575" s="15">
        <v>42551</v>
      </c>
      <c r="H575" s="5" t="s">
        <v>56</v>
      </c>
      <c r="I575" s="2"/>
    </row>
    <row r="576" spans="1:9" ht="28.8" x14ac:dyDescent="0.3">
      <c r="A576" s="5" t="s">
        <v>2090</v>
      </c>
      <c r="B576" s="6" t="s">
        <v>2087</v>
      </c>
      <c r="C576" s="5" t="s">
        <v>2088</v>
      </c>
      <c r="D576" s="7" t="s">
        <v>2089</v>
      </c>
      <c r="E576" s="5" t="s">
        <v>194</v>
      </c>
      <c r="F576" s="5" t="s">
        <v>12</v>
      </c>
      <c r="G576" s="15">
        <v>42551</v>
      </c>
      <c r="H576" s="5" t="s">
        <v>13</v>
      </c>
      <c r="I576" s="2"/>
    </row>
    <row r="577" spans="1:9" ht="28.8" x14ac:dyDescent="0.3">
      <c r="A577" s="5" t="s">
        <v>2093</v>
      </c>
      <c r="B577" s="6" t="s">
        <v>2091</v>
      </c>
      <c r="C577" s="5" t="s">
        <v>2092</v>
      </c>
      <c r="D577" s="7" t="s">
        <v>1157</v>
      </c>
      <c r="E577" s="5" t="s">
        <v>204</v>
      </c>
      <c r="F577" s="5" t="s">
        <v>12</v>
      </c>
      <c r="G577" s="15">
        <v>42551</v>
      </c>
      <c r="H577" s="5" t="s">
        <v>86</v>
      </c>
      <c r="I577" s="2"/>
    </row>
    <row r="578" spans="1:9" ht="28.8" x14ac:dyDescent="0.3">
      <c r="A578" s="5" t="s">
        <v>2097</v>
      </c>
      <c r="B578" s="6" t="s">
        <v>2094</v>
      </c>
      <c r="C578" s="5" t="s">
        <v>2095</v>
      </c>
      <c r="D578" s="7" t="s">
        <v>2096</v>
      </c>
      <c r="E578" s="5" t="s">
        <v>139</v>
      </c>
      <c r="F578" s="5" t="s">
        <v>44</v>
      </c>
      <c r="G578" s="15">
        <v>42551</v>
      </c>
      <c r="H578" s="5" t="s">
        <v>26</v>
      </c>
      <c r="I578" s="2"/>
    </row>
    <row r="579" spans="1:9" x14ac:dyDescent="0.3">
      <c r="A579" s="5" t="s">
        <v>2100</v>
      </c>
      <c r="B579" s="6" t="s">
        <v>2098</v>
      </c>
      <c r="C579" s="5" t="s">
        <v>2099</v>
      </c>
      <c r="D579" s="7" t="s">
        <v>104</v>
      </c>
      <c r="E579" s="5" t="s">
        <v>105</v>
      </c>
      <c r="F579" s="5" t="s">
        <v>25</v>
      </c>
      <c r="G579" s="15">
        <v>42551</v>
      </c>
      <c r="H579" s="5" t="s">
        <v>26</v>
      </c>
      <c r="I579" s="2"/>
    </row>
    <row r="580" spans="1:9" ht="28.8" x14ac:dyDescent="0.3">
      <c r="A580" s="5" t="s">
        <v>2104</v>
      </c>
      <c r="B580" s="6" t="s">
        <v>2101</v>
      </c>
      <c r="C580" s="5" t="s">
        <v>2102</v>
      </c>
      <c r="D580" s="7" t="s">
        <v>2103</v>
      </c>
      <c r="E580" s="5" t="s">
        <v>613</v>
      </c>
      <c r="F580" s="5" t="s">
        <v>25</v>
      </c>
      <c r="G580" s="15">
        <v>42551</v>
      </c>
      <c r="H580" s="5" t="s">
        <v>1543</v>
      </c>
      <c r="I580" s="2"/>
    </row>
    <row r="581" spans="1:9" ht="28.8" x14ac:dyDescent="0.3">
      <c r="A581" s="5" t="s">
        <v>2108</v>
      </c>
      <c r="B581" s="6" t="s">
        <v>2105</v>
      </c>
      <c r="C581" s="5" t="s">
        <v>2106</v>
      </c>
      <c r="D581" s="7" t="s">
        <v>2107</v>
      </c>
      <c r="E581" s="5" t="s">
        <v>24</v>
      </c>
      <c r="F581" s="5" t="s">
        <v>25</v>
      </c>
      <c r="G581" s="15">
        <v>42551</v>
      </c>
      <c r="H581" s="5" t="s">
        <v>86</v>
      </c>
      <c r="I581" s="2"/>
    </row>
    <row r="582" spans="1:9" ht="28.8" x14ac:dyDescent="0.3">
      <c r="A582" s="5" t="s">
        <v>2111</v>
      </c>
      <c r="B582" s="6" t="s">
        <v>2109</v>
      </c>
      <c r="C582" s="5" t="s">
        <v>2110</v>
      </c>
      <c r="D582" s="7" t="s">
        <v>1701</v>
      </c>
      <c r="E582" s="5" t="s">
        <v>43</v>
      </c>
      <c r="F582" s="5" t="s">
        <v>25</v>
      </c>
      <c r="G582" s="15">
        <v>42551</v>
      </c>
      <c r="H582" s="5" t="s">
        <v>13</v>
      </c>
      <c r="I582" s="2"/>
    </row>
    <row r="583" spans="1:9" x14ac:dyDescent="0.3">
      <c r="A583" s="5" t="s">
        <v>2114</v>
      </c>
      <c r="B583" s="6" t="s">
        <v>2112</v>
      </c>
      <c r="C583" s="5" t="s">
        <v>2113</v>
      </c>
      <c r="D583" s="7" t="s">
        <v>426</v>
      </c>
      <c r="E583" s="5" t="s">
        <v>427</v>
      </c>
      <c r="F583" s="5" t="s">
        <v>25</v>
      </c>
      <c r="G583" s="15">
        <v>42551</v>
      </c>
      <c r="H583" s="5" t="s">
        <v>56</v>
      </c>
      <c r="I583" s="2"/>
    </row>
    <row r="584" spans="1:9" x14ac:dyDescent="0.3">
      <c r="A584" s="5" t="s">
        <v>2118</v>
      </c>
      <c r="B584" s="6" t="s">
        <v>2115</v>
      </c>
      <c r="C584" s="5" t="s">
        <v>2116</v>
      </c>
      <c r="D584" s="7" t="s">
        <v>2117</v>
      </c>
      <c r="E584" s="5" t="s">
        <v>18</v>
      </c>
      <c r="F584" s="5" t="s">
        <v>12</v>
      </c>
      <c r="G584" s="15">
        <v>42551</v>
      </c>
      <c r="H584" s="5" t="s">
        <v>56</v>
      </c>
      <c r="I584" s="2"/>
    </row>
    <row r="585" spans="1:9" x14ac:dyDescent="0.3">
      <c r="A585" s="5" t="s">
        <v>2121</v>
      </c>
      <c r="B585" s="6" t="s">
        <v>2119</v>
      </c>
      <c r="C585" s="5" t="s">
        <v>2120</v>
      </c>
      <c r="D585" s="7" t="s">
        <v>677</v>
      </c>
      <c r="E585" s="5" t="s">
        <v>105</v>
      </c>
      <c r="F585" s="5" t="s">
        <v>12</v>
      </c>
      <c r="G585" s="15">
        <v>42551</v>
      </c>
      <c r="H585" s="5" t="s">
        <v>56</v>
      </c>
      <c r="I585" s="2"/>
    </row>
    <row r="586" spans="1:9" ht="28.8" x14ac:dyDescent="0.3">
      <c r="A586" s="5" t="s">
        <v>2124</v>
      </c>
      <c r="B586" s="6" t="s">
        <v>2122</v>
      </c>
      <c r="C586" s="5" t="s">
        <v>2123</v>
      </c>
      <c r="D586" s="7" t="s">
        <v>51</v>
      </c>
      <c r="E586" s="5" t="s">
        <v>220</v>
      </c>
      <c r="F586" s="5" t="s">
        <v>37</v>
      </c>
      <c r="G586" s="15">
        <v>42551</v>
      </c>
      <c r="H586" s="5" t="s">
        <v>56</v>
      </c>
      <c r="I586" s="2"/>
    </row>
    <row r="587" spans="1:9" x14ac:dyDescent="0.3">
      <c r="A587" s="5" t="s">
        <v>2128</v>
      </c>
      <c r="B587" s="6" t="s">
        <v>2125</v>
      </c>
      <c r="C587" s="5" t="s">
        <v>2126</v>
      </c>
      <c r="D587" s="7" t="s">
        <v>2127</v>
      </c>
      <c r="E587" s="5" t="s">
        <v>43</v>
      </c>
      <c r="F587" s="5" t="s">
        <v>25</v>
      </c>
      <c r="G587" s="15">
        <v>42551</v>
      </c>
      <c r="H587" s="5" t="s">
        <v>13</v>
      </c>
      <c r="I587" s="2"/>
    </row>
    <row r="588" spans="1:9" x14ac:dyDescent="0.3">
      <c r="A588" s="5" t="s">
        <v>2131</v>
      </c>
      <c r="B588" s="6" t="s">
        <v>2129</v>
      </c>
      <c r="C588" s="5" t="s">
        <v>2130</v>
      </c>
      <c r="D588" s="7" t="s">
        <v>143</v>
      </c>
      <c r="E588" s="5" t="s">
        <v>1024</v>
      </c>
      <c r="F588" s="5" t="s">
        <v>12</v>
      </c>
      <c r="G588" s="15">
        <v>42551</v>
      </c>
      <c r="H588" s="5" t="s">
        <v>13</v>
      </c>
      <c r="I588" s="2"/>
    </row>
    <row r="589" spans="1:9" ht="28.8" x14ac:dyDescent="0.3">
      <c r="A589" s="5" t="s">
        <v>2134</v>
      </c>
      <c r="B589" s="6" t="s">
        <v>2132</v>
      </c>
      <c r="C589" s="5" t="s">
        <v>2133</v>
      </c>
      <c r="D589" s="7" t="s">
        <v>81</v>
      </c>
      <c r="E589" s="5" t="s">
        <v>49</v>
      </c>
      <c r="F589" s="5" t="s">
        <v>37</v>
      </c>
      <c r="G589" s="15">
        <v>42551</v>
      </c>
      <c r="H589" s="5" t="s">
        <v>86</v>
      </c>
      <c r="I589" s="2"/>
    </row>
    <row r="590" spans="1:9" x14ac:dyDescent="0.3">
      <c r="A590" s="5" t="s">
        <v>2137</v>
      </c>
      <c r="B590" s="6" t="s">
        <v>2135</v>
      </c>
      <c r="C590" s="5" t="s">
        <v>2136</v>
      </c>
      <c r="D590" s="7" t="s">
        <v>781</v>
      </c>
      <c r="E590" s="5" t="s">
        <v>105</v>
      </c>
      <c r="F590" s="5" t="s">
        <v>44</v>
      </c>
      <c r="G590" s="15">
        <v>42551</v>
      </c>
      <c r="H590" s="5" t="s">
        <v>38</v>
      </c>
      <c r="I590" s="2"/>
    </row>
    <row r="591" spans="1:9" ht="28.8" x14ac:dyDescent="0.3">
      <c r="A591" s="5" t="s">
        <v>2141</v>
      </c>
      <c r="B591" s="6" t="s">
        <v>2138</v>
      </c>
      <c r="C591" s="5" t="s">
        <v>2139</v>
      </c>
      <c r="D591" s="7" t="s">
        <v>2140</v>
      </c>
      <c r="E591" s="5" t="s">
        <v>18</v>
      </c>
      <c r="F591" s="5" t="s">
        <v>25</v>
      </c>
      <c r="G591" s="15">
        <v>42551</v>
      </c>
      <c r="H591" s="5" t="s">
        <v>86</v>
      </c>
      <c r="I591" s="2"/>
    </row>
    <row r="592" spans="1:9" ht="28.8" x14ac:dyDescent="0.3">
      <c r="A592" s="5" t="s">
        <v>2144</v>
      </c>
      <c r="B592" s="6" t="s">
        <v>2142</v>
      </c>
      <c r="C592" s="5" t="s">
        <v>2143</v>
      </c>
      <c r="D592" s="7" t="s">
        <v>1046</v>
      </c>
      <c r="E592" s="5" t="s">
        <v>199</v>
      </c>
      <c r="F592" s="5" t="s">
        <v>12</v>
      </c>
      <c r="G592" s="15">
        <v>42551</v>
      </c>
      <c r="H592" s="5" t="s">
        <v>13</v>
      </c>
      <c r="I592" s="2"/>
    </row>
    <row r="593" spans="1:9" ht="28.8" x14ac:dyDescent="0.3">
      <c r="A593" s="5" t="s">
        <v>2148</v>
      </c>
      <c r="B593" s="6" t="s">
        <v>2145</v>
      </c>
      <c r="C593" s="5" t="s">
        <v>2146</v>
      </c>
      <c r="D593" s="7" t="s">
        <v>2147</v>
      </c>
      <c r="E593" s="5" t="s">
        <v>153</v>
      </c>
      <c r="F593" s="5" t="s">
        <v>37</v>
      </c>
      <c r="G593" s="15">
        <v>42551</v>
      </c>
      <c r="H593" s="5" t="s">
        <v>131</v>
      </c>
      <c r="I593" s="2"/>
    </row>
    <row r="594" spans="1:9" ht="28.8" x14ac:dyDescent="0.3">
      <c r="A594" s="5" t="s">
        <v>2151</v>
      </c>
      <c r="B594" s="6" t="s">
        <v>2149</v>
      </c>
      <c r="C594" s="5" t="s">
        <v>2150</v>
      </c>
      <c r="D594" s="7" t="s">
        <v>109</v>
      </c>
      <c r="E594" s="5" t="s">
        <v>18</v>
      </c>
      <c r="F594" s="5" t="s">
        <v>25</v>
      </c>
      <c r="G594" s="15">
        <v>42551</v>
      </c>
      <c r="H594" s="5" t="s">
        <v>943</v>
      </c>
      <c r="I594" s="2"/>
    </row>
    <row r="595" spans="1:9" x14ac:dyDescent="0.3">
      <c r="A595" s="5" t="s">
        <v>2154</v>
      </c>
      <c r="B595" s="6" t="s">
        <v>2152</v>
      </c>
      <c r="C595" s="5" t="s">
        <v>2153</v>
      </c>
      <c r="D595" s="7" t="s">
        <v>645</v>
      </c>
      <c r="E595" s="5" t="s">
        <v>96</v>
      </c>
      <c r="F595" s="5" t="s">
        <v>12</v>
      </c>
      <c r="G595" s="15">
        <v>42551</v>
      </c>
      <c r="H595" s="5" t="s">
        <v>344</v>
      </c>
      <c r="I595" s="2"/>
    </row>
    <row r="596" spans="1:9" x14ac:dyDescent="0.3">
      <c r="A596" s="5" t="s">
        <v>2157</v>
      </c>
      <c r="B596" s="6" t="s">
        <v>2155</v>
      </c>
      <c r="C596" s="5" t="s">
        <v>2156</v>
      </c>
      <c r="D596" s="7" t="s">
        <v>406</v>
      </c>
      <c r="E596" s="5" t="s">
        <v>105</v>
      </c>
      <c r="F596" s="5" t="s">
        <v>25</v>
      </c>
      <c r="G596" s="15">
        <v>42551</v>
      </c>
      <c r="H596" s="5" t="s">
        <v>38</v>
      </c>
      <c r="I596" s="2"/>
    </row>
    <row r="597" spans="1:9" x14ac:dyDescent="0.3">
      <c r="A597" s="5" t="s">
        <v>2160</v>
      </c>
      <c r="B597" s="6" t="s">
        <v>2158</v>
      </c>
      <c r="C597" s="5" t="s">
        <v>2159</v>
      </c>
      <c r="D597" s="7" t="s">
        <v>118</v>
      </c>
      <c r="E597" s="5" t="s">
        <v>105</v>
      </c>
      <c r="F597" s="5" t="s">
        <v>12</v>
      </c>
      <c r="G597" s="15">
        <v>42551</v>
      </c>
      <c r="H597" s="5" t="s">
        <v>56</v>
      </c>
      <c r="I597" s="2"/>
    </row>
    <row r="598" spans="1:9" x14ac:dyDescent="0.3">
      <c r="A598" s="5" t="s">
        <v>2163</v>
      </c>
      <c r="B598" s="6" t="s">
        <v>2161</v>
      </c>
      <c r="C598" s="5" t="s">
        <v>2162</v>
      </c>
      <c r="D598" s="7" t="s">
        <v>928</v>
      </c>
      <c r="E598" s="5" t="s">
        <v>18</v>
      </c>
      <c r="F598" s="5" t="s">
        <v>12</v>
      </c>
      <c r="G598" s="15">
        <v>42551</v>
      </c>
      <c r="H598" s="5" t="s">
        <v>344</v>
      </c>
      <c r="I598" s="2"/>
    </row>
    <row r="599" spans="1:9" ht="28.8" x14ac:dyDescent="0.3">
      <c r="A599" s="5" t="s">
        <v>2166</v>
      </c>
      <c r="B599" s="6" t="s">
        <v>2164</v>
      </c>
      <c r="C599" s="5" t="s">
        <v>2165</v>
      </c>
      <c r="D599" s="7" t="s">
        <v>362</v>
      </c>
      <c r="E599" s="5" t="s">
        <v>220</v>
      </c>
      <c r="F599" s="5" t="s">
        <v>12</v>
      </c>
      <c r="G599" s="15">
        <v>42551</v>
      </c>
      <c r="H599" s="5" t="s">
        <v>56</v>
      </c>
      <c r="I599" s="2"/>
    </row>
    <row r="600" spans="1:9" ht="28.8" x14ac:dyDescent="0.3">
      <c r="A600" s="5" t="s">
        <v>2169</v>
      </c>
      <c r="B600" s="6" t="s">
        <v>2167</v>
      </c>
      <c r="C600" s="5" t="s">
        <v>2168</v>
      </c>
      <c r="D600" s="7" t="s">
        <v>859</v>
      </c>
      <c r="E600" s="5" t="s">
        <v>96</v>
      </c>
      <c r="F600" s="5" t="s">
        <v>25</v>
      </c>
      <c r="G600" s="15">
        <v>42551</v>
      </c>
      <c r="H600" s="5" t="s">
        <v>56</v>
      </c>
      <c r="I600" s="2"/>
    </row>
    <row r="601" spans="1:9" x14ac:dyDescent="0.3">
      <c r="A601" s="5" t="s">
        <v>2173</v>
      </c>
      <c r="B601" s="6" t="s">
        <v>2170</v>
      </c>
      <c r="C601" s="5" t="s">
        <v>2171</v>
      </c>
      <c r="D601" s="7" t="s">
        <v>2172</v>
      </c>
      <c r="E601" s="5" t="s">
        <v>91</v>
      </c>
      <c r="F601" s="5" t="s">
        <v>12</v>
      </c>
      <c r="G601" s="15">
        <v>42551</v>
      </c>
      <c r="H601" s="5" t="s">
        <v>168</v>
      </c>
      <c r="I601" s="2"/>
    </row>
    <row r="602" spans="1:9" x14ac:dyDescent="0.3">
      <c r="A602" s="5" t="s">
        <v>2177</v>
      </c>
      <c r="B602" s="6" t="s">
        <v>2174</v>
      </c>
      <c r="C602" s="5" t="s">
        <v>2175</v>
      </c>
      <c r="D602" s="7" t="s">
        <v>2176</v>
      </c>
      <c r="E602" s="5" t="s">
        <v>31</v>
      </c>
      <c r="F602" s="5" t="s">
        <v>12</v>
      </c>
      <c r="G602" s="15">
        <v>42551</v>
      </c>
      <c r="H602" s="5" t="s">
        <v>56</v>
      </c>
      <c r="I602" s="2"/>
    </row>
    <row r="603" spans="1:9" x14ac:dyDescent="0.3">
      <c r="A603" s="5" t="s">
        <v>2181</v>
      </c>
      <c r="B603" s="6" t="s">
        <v>2178</v>
      </c>
      <c r="C603" s="5" t="s">
        <v>2179</v>
      </c>
      <c r="D603" s="7" t="s">
        <v>2180</v>
      </c>
      <c r="E603" s="5" t="s">
        <v>1090</v>
      </c>
      <c r="F603" s="5" t="s">
        <v>25</v>
      </c>
      <c r="G603" s="15">
        <v>42551</v>
      </c>
      <c r="H603" s="5" t="s">
        <v>56</v>
      </c>
      <c r="I603" s="2"/>
    </row>
    <row r="604" spans="1:9" x14ac:dyDescent="0.3">
      <c r="A604" s="5" t="s">
        <v>2184</v>
      </c>
      <c r="B604" s="6" t="s">
        <v>2182</v>
      </c>
      <c r="C604" s="5" t="s">
        <v>2183</v>
      </c>
      <c r="D604" s="7" t="s">
        <v>257</v>
      </c>
      <c r="E604" s="5" t="s">
        <v>220</v>
      </c>
      <c r="F604" s="5" t="s">
        <v>12</v>
      </c>
      <c r="G604" s="15">
        <v>42551</v>
      </c>
      <c r="H604" s="5" t="s">
        <v>26</v>
      </c>
      <c r="I604" s="2"/>
    </row>
    <row r="605" spans="1:9" x14ac:dyDescent="0.3">
      <c r="A605" s="5" t="s">
        <v>2187</v>
      </c>
      <c r="B605" s="6" t="s">
        <v>2185</v>
      </c>
      <c r="C605" s="5" t="s">
        <v>2186</v>
      </c>
      <c r="D605" s="7" t="s">
        <v>1415</v>
      </c>
      <c r="E605" s="5" t="s">
        <v>414</v>
      </c>
      <c r="F605" s="5" t="s">
        <v>25</v>
      </c>
      <c r="G605" s="15">
        <v>42551</v>
      </c>
      <c r="H605" s="5" t="s">
        <v>38</v>
      </c>
      <c r="I605" s="2"/>
    </row>
    <row r="606" spans="1:9" x14ac:dyDescent="0.3">
      <c r="A606" s="5" t="s">
        <v>2190</v>
      </c>
      <c r="B606" s="6" t="s">
        <v>2188</v>
      </c>
      <c r="C606" s="5" t="s">
        <v>2189</v>
      </c>
      <c r="D606" s="7" t="s">
        <v>118</v>
      </c>
      <c r="E606" s="5" t="s">
        <v>105</v>
      </c>
      <c r="F606" s="5" t="s">
        <v>25</v>
      </c>
      <c r="G606" s="15">
        <v>42551</v>
      </c>
      <c r="H606" s="5" t="s">
        <v>26</v>
      </c>
      <c r="I606" s="2"/>
    </row>
    <row r="607" spans="1:9" ht="28.8" x14ac:dyDescent="0.3">
      <c r="A607" s="5" t="s">
        <v>2194</v>
      </c>
      <c r="B607" s="6" t="s">
        <v>2191</v>
      </c>
      <c r="C607" s="5" t="s">
        <v>2192</v>
      </c>
      <c r="D607" s="7" t="s">
        <v>2193</v>
      </c>
      <c r="E607" s="5" t="s">
        <v>96</v>
      </c>
      <c r="F607" s="5" t="s">
        <v>25</v>
      </c>
      <c r="G607" s="15">
        <v>42551</v>
      </c>
      <c r="H607" s="5" t="s">
        <v>56</v>
      </c>
      <c r="I607" s="2"/>
    </row>
    <row r="608" spans="1:9" x14ac:dyDescent="0.3">
      <c r="A608" s="5" t="s">
        <v>2198</v>
      </c>
      <c r="B608" s="6" t="s">
        <v>2195</v>
      </c>
      <c r="C608" s="5" t="s">
        <v>2196</v>
      </c>
      <c r="D608" s="7" t="s">
        <v>2197</v>
      </c>
      <c r="E608" s="5" t="s">
        <v>96</v>
      </c>
      <c r="F608" s="5" t="s">
        <v>12</v>
      </c>
      <c r="G608" s="15">
        <v>42551</v>
      </c>
      <c r="H608" s="5" t="s">
        <v>56</v>
      </c>
      <c r="I608" s="2"/>
    </row>
    <row r="609" spans="1:9" x14ac:dyDescent="0.3">
      <c r="A609" s="5" t="s">
        <v>2201</v>
      </c>
      <c r="B609" s="6" t="s">
        <v>2199</v>
      </c>
      <c r="C609" s="5" t="s">
        <v>2200</v>
      </c>
      <c r="D609" s="7" t="s">
        <v>881</v>
      </c>
      <c r="E609" s="5" t="s">
        <v>55</v>
      </c>
      <c r="F609" s="5" t="s">
        <v>12</v>
      </c>
      <c r="G609" s="15">
        <v>42551</v>
      </c>
      <c r="H609" s="5" t="s">
        <v>56</v>
      </c>
      <c r="I609" s="2"/>
    </row>
    <row r="610" spans="1:9" ht="28.8" x14ac:dyDescent="0.3">
      <c r="A610" s="5" t="s">
        <v>2204</v>
      </c>
      <c r="B610" s="6" t="s">
        <v>2202</v>
      </c>
      <c r="C610" s="5" t="s">
        <v>2203</v>
      </c>
      <c r="D610" s="7" t="s">
        <v>104</v>
      </c>
      <c r="E610" s="5" t="s">
        <v>105</v>
      </c>
      <c r="F610" s="5" t="s">
        <v>44</v>
      </c>
      <c r="G610" s="15">
        <v>42551</v>
      </c>
      <c r="H610" s="5" t="s">
        <v>13</v>
      </c>
      <c r="I610" s="2"/>
    </row>
    <row r="611" spans="1:9" x14ac:dyDescent="0.3">
      <c r="A611" s="5" t="s">
        <v>2207</v>
      </c>
      <c r="B611" s="6" t="s">
        <v>2205</v>
      </c>
      <c r="C611" s="5" t="s">
        <v>2206</v>
      </c>
      <c r="D611" s="7" t="s">
        <v>193</v>
      </c>
      <c r="E611" s="5" t="s">
        <v>194</v>
      </c>
      <c r="F611" s="5" t="s">
        <v>12</v>
      </c>
      <c r="G611" s="15">
        <v>42551</v>
      </c>
      <c r="H611" s="5" t="s">
        <v>501</v>
      </c>
      <c r="I611" s="2"/>
    </row>
    <row r="612" spans="1:9" x14ac:dyDescent="0.3">
      <c r="A612" s="5" t="s">
        <v>2210</v>
      </c>
      <c r="B612" s="6" t="s">
        <v>2208</v>
      </c>
      <c r="C612" s="5" t="s">
        <v>2209</v>
      </c>
      <c r="D612" s="7" t="s">
        <v>592</v>
      </c>
      <c r="E612" s="5" t="s">
        <v>36</v>
      </c>
      <c r="F612" s="5" t="s">
        <v>25</v>
      </c>
      <c r="G612" s="15">
        <v>42551</v>
      </c>
      <c r="H612" s="5" t="s">
        <v>38</v>
      </c>
      <c r="I612" s="2"/>
    </row>
    <row r="613" spans="1:9" x14ac:dyDescent="0.3">
      <c r="A613" s="5" t="s">
        <v>2213</v>
      </c>
      <c r="B613" s="6" t="s">
        <v>2211</v>
      </c>
      <c r="C613" s="5" t="s">
        <v>2212</v>
      </c>
      <c r="D613" s="7" t="s">
        <v>720</v>
      </c>
      <c r="E613" s="5" t="s">
        <v>114</v>
      </c>
      <c r="F613" s="5" t="s">
        <v>44</v>
      </c>
      <c r="G613" s="15">
        <v>42551</v>
      </c>
      <c r="H613" s="5" t="s">
        <v>13</v>
      </c>
      <c r="I613" s="2"/>
    </row>
    <row r="614" spans="1:9" x14ac:dyDescent="0.3">
      <c r="A614" s="5" t="s">
        <v>2216</v>
      </c>
      <c r="B614" s="6" t="s">
        <v>2214</v>
      </c>
      <c r="C614" s="5" t="s">
        <v>2215</v>
      </c>
      <c r="D614" s="7" t="s">
        <v>406</v>
      </c>
      <c r="E614" s="5" t="s">
        <v>105</v>
      </c>
      <c r="F614" s="5" t="s">
        <v>12</v>
      </c>
      <c r="G614" s="15">
        <v>42551</v>
      </c>
      <c r="H614" s="5" t="s">
        <v>13</v>
      </c>
      <c r="I614" s="2"/>
    </row>
    <row r="615" spans="1:9" x14ac:dyDescent="0.3">
      <c r="A615" s="5" t="s">
        <v>2219</v>
      </c>
      <c r="B615" s="6" t="s">
        <v>2217</v>
      </c>
      <c r="C615" s="5" t="s">
        <v>2218</v>
      </c>
      <c r="D615" s="7" t="s">
        <v>426</v>
      </c>
      <c r="E615" s="5" t="s">
        <v>427</v>
      </c>
      <c r="F615" s="5" t="s">
        <v>12</v>
      </c>
      <c r="G615" s="15">
        <v>42551</v>
      </c>
      <c r="H615" s="5" t="s">
        <v>26</v>
      </c>
      <c r="I615" s="2"/>
    </row>
    <row r="616" spans="1:9" x14ac:dyDescent="0.3">
      <c r="A616" s="5" t="s">
        <v>2222</v>
      </c>
      <c r="B616" s="6" t="s">
        <v>2220</v>
      </c>
      <c r="C616" s="5" t="s">
        <v>2221</v>
      </c>
      <c r="D616" s="7" t="s">
        <v>939</v>
      </c>
      <c r="E616" s="5" t="s">
        <v>18</v>
      </c>
      <c r="F616" s="5" t="s">
        <v>37</v>
      </c>
      <c r="G616" s="15">
        <v>42551</v>
      </c>
      <c r="H616" s="5" t="s">
        <v>501</v>
      </c>
      <c r="I616" s="2"/>
    </row>
    <row r="617" spans="1:9" x14ac:dyDescent="0.3">
      <c r="A617" s="5" t="s">
        <v>2225</v>
      </c>
      <c r="B617" s="6" t="s">
        <v>2223</v>
      </c>
      <c r="C617" s="5" t="s">
        <v>2224</v>
      </c>
      <c r="D617" s="7" t="s">
        <v>939</v>
      </c>
      <c r="E617" s="5" t="s">
        <v>18</v>
      </c>
      <c r="F617" s="5" t="s">
        <v>12</v>
      </c>
      <c r="G617" s="15">
        <v>42551</v>
      </c>
      <c r="H617" s="5" t="s">
        <v>56</v>
      </c>
      <c r="I617" s="2"/>
    </row>
    <row r="618" spans="1:9" x14ac:dyDescent="0.3">
      <c r="A618" s="5" t="s">
        <v>2228</v>
      </c>
      <c r="B618" s="6" t="s">
        <v>2226</v>
      </c>
      <c r="C618" s="5" t="s">
        <v>2227</v>
      </c>
      <c r="D618" s="7" t="s">
        <v>1507</v>
      </c>
      <c r="E618" s="5" t="s">
        <v>24</v>
      </c>
      <c r="F618" s="5" t="s">
        <v>44</v>
      </c>
      <c r="G618" s="15">
        <v>42551</v>
      </c>
      <c r="H618" s="5" t="s">
        <v>56</v>
      </c>
      <c r="I618" s="2"/>
    </row>
    <row r="619" spans="1:9" x14ac:dyDescent="0.3">
      <c r="A619" s="5" t="s">
        <v>2231</v>
      </c>
      <c r="B619" s="6" t="s">
        <v>2229</v>
      </c>
      <c r="C619" s="5" t="s">
        <v>2230</v>
      </c>
      <c r="D619" s="7" t="s">
        <v>122</v>
      </c>
      <c r="E619" s="5" t="s">
        <v>24</v>
      </c>
      <c r="F619" s="5" t="s">
        <v>12</v>
      </c>
      <c r="G619" s="15">
        <v>42551</v>
      </c>
      <c r="H619" s="5" t="s">
        <v>13</v>
      </c>
      <c r="I619" s="2"/>
    </row>
    <row r="620" spans="1:9" x14ac:dyDescent="0.3">
      <c r="A620" s="5" t="s">
        <v>2234</v>
      </c>
      <c r="B620" s="6" t="s">
        <v>2232</v>
      </c>
      <c r="C620" s="5" t="s">
        <v>2233</v>
      </c>
      <c r="D620" s="7" t="s">
        <v>1313</v>
      </c>
      <c r="E620" s="5" t="s">
        <v>220</v>
      </c>
      <c r="F620" s="5" t="s">
        <v>25</v>
      </c>
      <c r="G620" s="15">
        <v>42551</v>
      </c>
      <c r="H620" s="5" t="s">
        <v>66</v>
      </c>
      <c r="I620" s="2"/>
    </row>
    <row r="621" spans="1:9" x14ac:dyDescent="0.3">
      <c r="A621" s="5" t="s">
        <v>2237</v>
      </c>
      <c r="B621" s="6" t="s">
        <v>2235</v>
      </c>
      <c r="C621" s="5" t="s">
        <v>2236</v>
      </c>
      <c r="D621" s="7" t="s">
        <v>1609</v>
      </c>
      <c r="E621" s="5" t="s">
        <v>204</v>
      </c>
      <c r="F621" s="5" t="s">
        <v>12</v>
      </c>
      <c r="G621" s="15">
        <v>42551</v>
      </c>
      <c r="H621" s="5" t="s">
        <v>86</v>
      </c>
      <c r="I621" s="2"/>
    </row>
    <row r="622" spans="1:9" x14ac:dyDescent="0.3">
      <c r="A622" s="5" t="s">
        <v>2240</v>
      </c>
      <c r="B622" s="6" t="s">
        <v>2238</v>
      </c>
      <c r="C622" s="5" t="s">
        <v>2239</v>
      </c>
      <c r="D622" s="7" t="s">
        <v>1673</v>
      </c>
      <c r="E622" s="5" t="s">
        <v>153</v>
      </c>
      <c r="F622" s="5" t="s">
        <v>12</v>
      </c>
      <c r="G622" s="15">
        <v>42551</v>
      </c>
      <c r="H622" s="5" t="s">
        <v>13</v>
      </c>
      <c r="I622" s="2"/>
    </row>
    <row r="623" spans="1:9" x14ac:dyDescent="0.3">
      <c r="A623" s="5" t="s">
        <v>2243</v>
      </c>
      <c r="B623" s="6" t="s">
        <v>2241</v>
      </c>
      <c r="C623" s="5" t="s">
        <v>2242</v>
      </c>
      <c r="D623" s="7" t="s">
        <v>81</v>
      </c>
      <c r="E623" s="5" t="s">
        <v>49</v>
      </c>
      <c r="F623" s="5" t="s">
        <v>12</v>
      </c>
      <c r="G623" s="15">
        <v>42551</v>
      </c>
      <c r="H623" s="5" t="s">
        <v>38</v>
      </c>
      <c r="I623" s="2"/>
    </row>
    <row r="624" spans="1:9" ht="28.8" x14ac:dyDescent="0.3">
      <c r="A624" s="5" t="s">
        <v>2246</v>
      </c>
      <c r="B624" s="6" t="s">
        <v>2244</v>
      </c>
      <c r="C624" s="5" t="s">
        <v>2245</v>
      </c>
      <c r="D624" s="7" t="s">
        <v>665</v>
      </c>
      <c r="E624" s="5" t="s">
        <v>220</v>
      </c>
      <c r="F624" s="5" t="s">
        <v>25</v>
      </c>
      <c r="G624" s="15">
        <v>42551</v>
      </c>
      <c r="H624" s="5" t="s">
        <v>86</v>
      </c>
      <c r="I624" s="2"/>
    </row>
    <row r="625" spans="1:9" x14ac:dyDescent="0.3">
      <c r="A625" s="5" t="s">
        <v>2249</v>
      </c>
      <c r="B625" s="6" t="s">
        <v>2247</v>
      </c>
      <c r="C625" s="5" t="s">
        <v>2248</v>
      </c>
      <c r="D625" s="7" t="s">
        <v>1631</v>
      </c>
      <c r="E625" s="5" t="s">
        <v>36</v>
      </c>
      <c r="F625" s="5" t="s">
        <v>12</v>
      </c>
      <c r="G625" s="15">
        <v>42551</v>
      </c>
      <c r="H625" s="5" t="s">
        <v>66</v>
      </c>
      <c r="I625" s="2"/>
    </row>
    <row r="626" spans="1:9" x14ac:dyDescent="0.3">
      <c r="A626" s="5" t="s">
        <v>2252</v>
      </c>
      <c r="B626" s="6" t="s">
        <v>2250</v>
      </c>
      <c r="C626" s="5" t="s">
        <v>2251</v>
      </c>
      <c r="D626" s="7" t="s">
        <v>1004</v>
      </c>
      <c r="E626" s="5" t="s">
        <v>287</v>
      </c>
      <c r="F626" s="5" t="s">
        <v>12</v>
      </c>
      <c r="G626" s="15">
        <v>42551</v>
      </c>
      <c r="H626" s="5" t="s">
        <v>66</v>
      </c>
      <c r="I626" s="2"/>
    </row>
    <row r="627" spans="1:9" x14ac:dyDescent="0.3">
      <c r="A627" s="5" t="s">
        <v>2255</v>
      </c>
      <c r="B627" s="6" t="s">
        <v>2253</v>
      </c>
      <c r="C627" s="5" t="s">
        <v>2254</v>
      </c>
      <c r="D627" s="7" t="s">
        <v>1916</v>
      </c>
      <c r="E627" s="5" t="s">
        <v>613</v>
      </c>
      <c r="F627" s="5" t="s">
        <v>25</v>
      </c>
      <c r="G627" s="15">
        <v>42551</v>
      </c>
      <c r="H627" s="5" t="s">
        <v>13</v>
      </c>
      <c r="I627" s="2"/>
    </row>
    <row r="628" spans="1:9" ht="28.8" x14ac:dyDescent="0.3">
      <c r="A628" s="5" t="s">
        <v>2258</v>
      </c>
      <c r="B628" s="6" t="s">
        <v>2256</v>
      </c>
      <c r="C628" s="5" t="s">
        <v>2257</v>
      </c>
      <c r="D628" s="7" t="s">
        <v>978</v>
      </c>
      <c r="E628" s="5" t="s">
        <v>199</v>
      </c>
      <c r="F628" s="5" t="s">
        <v>37</v>
      </c>
      <c r="G628" s="15">
        <v>42551</v>
      </c>
      <c r="H628" s="5" t="s">
        <v>26</v>
      </c>
      <c r="I628" s="2"/>
    </row>
    <row r="629" spans="1:9" x14ac:dyDescent="0.3">
      <c r="A629" s="5" t="s">
        <v>2261</v>
      </c>
      <c r="B629" s="6" t="s">
        <v>2259</v>
      </c>
      <c r="C629" s="5" t="s">
        <v>2260</v>
      </c>
      <c r="D629" s="7" t="s">
        <v>1829</v>
      </c>
      <c r="E629" s="5" t="s">
        <v>18</v>
      </c>
      <c r="F629" s="5" t="s">
        <v>12</v>
      </c>
      <c r="G629" s="15">
        <v>42551</v>
      </c>
      <c r="H629" s="5" t="s">
        <v>77</v>
      </c>
      <c r="I629" s="2"/>
    </row>
    <row r="630" spans="1:9" x14ac:dyDescent="0.3">
      <c r="A630" s="5" t="s">
        <v>2264</v>
      </c>
      <c r="B630" s="6" t="s">
        <v>2262</v>
      </c>
      <c r="C630" s="5" t="s">
        <v>2263</v>
      </c>
      <c r="D630" s="7" t="s">
        <v>236</v>
      </c>
      <c r="E630" s="5" t="s">
        <v>18</v>
      </c>
      <c r="F630" s="5" t="s">
        <v>12</v>
      </c>
      <c r="G630" s="15">
        <v>42551</v>
      </c>
      <c r="H630" s="5" t="s">
        <v>66</v>
      </c>
      <c r="I630" s="2"/>
    </row>
    <row r="631" spans="1:9" ht="28.8" x14ac:dyDescent="0.3">
      <c r="A631" s="5" t="s">
        <v>2268</v>
      </c>
      <c r="B631" s="6" t="s">
        <v>2265</v>
      </c>
      <c r="C631" s="5" t="s">
        <v>2266</v>
      </c>
      <c r="D631" s="7" t="s">
        <v>2267</v>
      </c>
      <c r="E631" s="5" t="s">
        <v>608</v>
      </c>
      <c r="F631" s="5" t="s">
        <v>25</v>
      </c>
      <c r="G631" s="15">
        <v>42551</v>
      </c>
      <c r="H631" s="5" t="s">
        <v>13</v>
      </c>
      <c r="I631" s="2"/>
    </row>
    <row r="632" spans="1:9" x14ac:dyDescent="0.3">
      <c r="A632" s="5" t="s">
        <v>2271</v>
      </c>
      <c r="B632" s="6" t="s">
        <v>2269</v>
      </c>
      <c r="C632" s="5" t="s">
        <v>2270</v>
      </c>
      <c r="D632" s="7" t="s">
        <v>881</v>
      </c>
      <c r="E632" s="5" t="s">
        <v>55</v>
      </c>
      <c r="F632" s="5" t="s">
        <v>12</v>
      </c>
      <c r="G632" s="15">
        <v>42551</v>
      </c>
      <c r="H632" s="5" t="s">
        <v>13</v>
      </c>
      <c r="I632" s="2"/>
    </row>
    <row r="633" spans="1:9" x14ac:dyDescent="0.3">
      <c r="A633" s="5" t="s">
        <v>2275</v>
      </c>
      <c r="B633" s="6" t="s">
        <v>2272</v>
      </c>
      <c r="C633" s="5" t="s">
        <v>2273</v>
      </c>
      <c r="D633" s="7" t="s">
        <v>2274</v>
      </c>
      <c r="E633" s="5" t="s">
        <v>18</v>
      </c>
      <c r="F633" s="5" t="s">
        <v>12</v>
      </c>
      <c r="G633" s="15">
        <v>42551</v>
      </c>
      <c r="H633" s="5" t="s">
        <v>86</v>
      </c>
      <c r="I633" s="2"/>
    </row>
    <row r="634" spans="1:9" x14ac:dyDescent="0.3">
      <c r="A634" s="5" t="s">
        <v>2278</v>
      </c>
      <c r="B634" s="6" t="s">
        <v>2276</v>
      </c>
      <c r="C634" s="5" t="s">
        <v>2277</v>
      </c>
      <c r="D634" s="7" t="s">
        <v>209</v>
      </c>
      <c r="E634" s="5" t="s">
        <v>105</v>
      </c>
      <c r="F634" s="5" t="s">
        <v>12</v>
      </c>
      <c r="G634" s="15">
        <v>42551</v>
      </c>
      <c r="H634" s="5" t="s">
        <v>38</v>
      </c>
      <c r="I634" s="2"/>
    </row>
    <row r="635" spans="1:9" ht="28.8" x14ac:dyDescent="0.3">
      <c r="A635" s="5" t="s">
        <v>2282</v>
      </c>
      <c r="B635" s="6" t="s">
        <v>2279</v>
      </c>
      <c r="C635" s="5" t="s">
        <v>2280</v>
      </c>
      <c r="D635" s="7" t="s">
        <v>2281</v>
      </c>
      <c r="E635" s="5" t="s">
        <v>414</v>
      </c>
      <c r="F635" s="5" t="s">
        <v>12</v>
      </c>
      <c r="G635" s="15">
        <v>42551</v>
      </c>
      <c r="H635" s="5" t="s">
        <v>38</v>
      </c>
      <c r="I635" s="2"/>
    </row>
    <row r="636" spans="1:9" x14ac:dyDescent="0.3">
      <c r="A636" s="5" t="s">
        <v>2285</v>
      </c>
      <c r="B636" s="6" t="s">
        <v>2283</v>
      </c>
      <c r="C636" s="5" t="s">
        <v>2284</v>
      </c>
      <c r="D636" s="7" t="s">
        <v>198</v>
      </c>
      <c r="E636" s="5" t="s">
        <v>199</v>
      </c>
      <c r="F636" s="5" t="s">
        <v>37</v>
      </c>
      <c r="G636" s="15">
        <v>42551</v>
      </c>
      <c r="H636" s="5" t="s">
        <v>86</v>
      </c>
      <c r="I636" s="2"/>
    </row>
    <row r="637" spans="1:9" x14ac:dyDescent="0.3">
      <c r="A637" s="5" t="s">
        <v>2288</v>
      </c>
      <c r="B637" s="6" t="s">
        <v>2286</v>
      </c>
      <c r="C637" s="5" t="s">
        <v>2287</v>
      </c>
      <c r="D637" s="7" t="s">
        <v>100</v>
      </c>
      <c r="E637" s="5" t="s">
        <v>96</v>
      </c>
      <c r="F637" s="5" t="s">
        <v>12</v>
      </c>
      <c r="G637" s="15">
        <v>42551</v>
      </c>
      <c r="H637" s="5" t="s">
        <v>86</v>
      </c>
      <c r="I637" s="2"/>
    </row>
    <row r="638" spans="1:9" x14ac:dyDescent="0.3">
      <c r="A638" s="5" t="s">
        <v>2291</v>
      </c>
      <c r="B638" s="6" t="s">
        <v>2289</v>
      </c>
      <c r="C638" s="5" t="s">
        <v>2290</v>
      </c>
      <c r="D638" s="7" t="s">
        <v>1660</v>
      </c>
      <c r="E638" s="5" t="s">
        <v>414</v>
      </c>
      <c r="F638" s="5" t="s">
        <v>12</v>
      </c>
      <c r="G638" s="15">
        <v>42551</v>
      </c>
      <c r="H638" s="5" t="s">
        <v>38</v>
      </c>
      <c r="I638" s="2"/>
    </row>
    <row r="639" spans="1:9" x14ac:dyDescent="0.3">
      <c r="A639" s="5" t="s">
        <v>2294</v>
      </c>
      <c r="B639" s="6" t="s">
        <v>2292</v>
      </c>
      <c r="C639" s="5" t="s">
        <v>2293</v>
      </c>
      <c r="D639" s="7" t="s">
        <v>939</v>
      </c>
      <c r="E639" s="5" t="s">
        <v>18</v>
      </c>
      <c r="F639" s="5" t="s">
        <v>12</v>
      </c>
      <c r="G639" s="15">
        <v>42551</v>
      </c>
      <c r="H639" s="5" t="s">
        <v>66</v>
      </c>
      <c r="I639" s="2"/>
    </row>
    <row r="640" spans="1:9" ht="28.8" x14ac:dyDescent="0.3">
      <c r="A640" s="5" t="s">
        <v>2297</v>
      </c>
      <c r="B640" s="6" t="s">
        <v>2295</v>
      </c>
      <c r="C640" s="5" t="s">
        <v>2296</v>
      </c>
      <c r="D640" s="7" t="s">
        <v>1074</v>
      </c>
      <c r="E640" s="5" t="s">
        <v>613</v>
      </c>
      <c r="F640" s="5" t="s">
        <v>25</v>
      </c>
      <c r="G640" s="15">
        <v>42551</v>
      </c>
      <c r="H640" s="5" t="s">
        <v>56</v>
      </c>
      <c r="I640" s="2"/>
    </row>
    <row r="641" spans="1:9" x14ac:dyDescent="0.3">
      <c r="A641" s="5" t="s">
        <v>2300</v>
      </c>
      <c r="B641" s="6" t="s">
        <v>2298</v>
      </c>
      <c r="C641" s="5" t="s">
        <v>2299</v>
      </c>
      <c r="D641" s="7" t="s">
        <v>257</v>
      </c>
      <c r="E641" s="5" t="s">
        <v>220</v>
      </c>
      <c r="F641" s="5" t="s">
        <v>12</v>
      </c>
      <c r="G641" s="15">
        <v>42551</v>
      </c>
      <c r="H641" s="5" t="s">
        <v>38</v>
      </c>
      <c r="I641" s="2"/>
    </row>
    <row r="642" spans="1:9" x14ac:dyDescent="0.3">
      <c r="A642" s="5" t="s">
        <v>2304</v>
      </c>
      <c r="B642" s="6" t="s">
        <v>2301</v>
      </c>
      <c r="C642" s="5" t="s">
        <v>2302</v>
      </c>
      <c r="D642" s="7" t="s">
        <v>2303</v>
      </c>
      <c r="E642" s="5" t="s">
        <v>36</v>
      </c>
      <c r="F642" s="5" t="s">
        <v>12</v>
      </c>
      <c r="G642" s="15">
        <v>42551</v>
      </c>
      <c r="H642" s="5" t="s">
        <v>38</v>
      </c>
      <c r="I642" s="2"/>
    </row>
    <row r="643" spans="1:9" x14ac:dyDescent="0.3">
      <c r="A643" s="5" t="s">
        <v>2308</v>
      </c>
      <c r="B643" s="6" t="s">
        <v>2305</v>
      </c>
      <c r="C643" s="5" t="s">
        <v>2306</v>
      </c>
      <c r="D643" s="7" t="s">
        <v>2307</v>
      </c>
      <c r="E643" s="5" t="s">
        <v>194</v>
      </c>
      <c r="F643" s="5" t="s">
        <v>44</v>
      </c>
      <c r="G643" s="15">
        <v>42551</v>
      </c>
      <c r="H643" s="5" t="s">
        <v>56</v>
      </c>
      <c r="I643" s="2"/>
    </row>
    <row r="644" spans="1:9" x14ac:dyDescent="0.3">
      <c r="A644" s="5" t="s">
        <v>2311</v>
      </c>
      <c r="B644" s="6" t="s">
        <v>2309</v>
      </c>
      <c r="C644" s="5" t="s">
        <v>2310</v>
      </c>
      <c r="D644" s="7" t="s">
        <v>746</v>
      </c>
      <c r="E644" s="5" t="s">
        <v>105</v>
      </c>
      <c r="F644" s="5" t="s">
        <v>12</v>
      </c>
      <c r="G644" s="15">
        <v>42551</v>
      </c>
      <c r="H644" s="5" t="s">
        <v>66</v>
      </c>
      <c r="I644" s="2"/>
    </row>
    <row r="645" spans="1:9" x14ac:dyDescent="0.3">
      <c r="A645" s="5" t="s">
        <v>2315</v>
      </c>
      <c r="B645" s="6" t="s">
        <v>2312</v>
      </c>
      <c r="C645" s="5" t="s">
        <v>2313</v>
      </c>
      <c r="D645" s="7" t="s">
        <v>2314</v>
      </c>
      <c r="E645" s="5" t="s">
        <v>55</v>
      </c>
      <c r="F645" s="5" t="s">
        <v>12</v>
      </c>
      <c r="G645" s="15">
        <v>42551</v>
      </c>
      <c r="H645" s="5" t="s">
        <v>344</v>
      </c>
      <c r="I645" s="2"/>
    </row>
    <row r="646" spans="1:9" x14ac:dyDescent="0.3">
      <c r="A646" s="5" t="s">
        <v>2318</v>
      </c>
      <c r="B646" s="6" t="s">
        <v>2316</v>
      </c>
      <c r="C646" s="5" t="s">
        <v>2317</v>
      </c>
      <c r="D646" s="7" t="s">
        <v>645</v>
      </c>
      <c r="E646" s="5" t="s">
        <v>96</v>
      </c>
      <c r="F646" s="5" t="s">
        <v>12</v>
      </c>
      <c r="G646" s="15">
        <v>42551</v>
      </c>
      <c r="H646" s="5" t="s">
        <v>56</v>
      </c>
      <c r="I646" s="2"/>
    </row>
    <row r="647" spans="1:9" x14ac:dyDescent="0.3">
      <c r="A647" s="5" t="s">
        <v>2322</v>
      </c>
      <c r="B647" s="6" t="s">
        <v>2319</v>
      </c>
      <c r="C647" s="5" t="s">
        <v>2320</v>
      </c>
      <c r="D647" s="7" t="s">
        <v>2321</v>
      </c>
      <c r="E647" s="5" t="s">
        <v>18</v>
      </c>
      <c r="F647" s="5" t="s">
        <v>12</v>
      </c>
      <c r="G647" s="15">
        <v>42551</v>
      </c>
      <c r="H647" s="5" t="s">
        <v>56</v>
      </c>
      <c r="I647" s="2"/>
    </row>
    <row r="648" spans="1:9" ht="28.8" x14ac:dyDescent="0.3">
      <c r="A648" s="5" t="s">
        <v>2326</v>
      </c>
      <c r="B648" s="6" t="s">
        <v>2323</v>
      </c>
      <c r="C648" s="5" t="s">
        <v>2324</v>
      </c>
      <c r="D648" s="7" t="s">
        <v>2325</v>
      </c>
      <c r="E648" s="5" t="s">
        <v>114</v>
      </c>
      <c r="F648" s="5" t="s">
        <v>12</v>
      </c>
      <c r="G648" s="15">
        <v>42551</v>
      </c>
      <c r="H648" s="5" t="s">
        <v>943</v>
      </c>
      <c r="I648" s="2"/>
    </row>
    <row r="649" spans="1:9" ht="28.8" x14ac:dyDescent="0.3">
      <c r="A649" s="5" t="s">
        <v>2330</v>
      </c>
      <c r="B649" s="6" t="s">
        <v>2327</v>
      </c>
      <c r="C649" s="5" t="s">
        <v>2328</v>
      </c>
      <c r="D649" s="7" t="s">
        <v>2329</v>
      </c>
      <c r="E649" s="5" t="s">
        <v>287</v>
      </c>
      <c r="F649" s="5" t="s">
        <v>44</v>
      </c>
      <c r="G649" s="15">
        <v>42551</v>
      </c>
      <c r="H649" s="5" t="s">
        <v>288</v>
      </c>
      <c r="I649" s="2"/>
    </row>
    <row r="650" spans="1:9" ht="28.8" x14ac:dyDescent="0.3">
      <c r="A650" s="5" t="s">
        <v>2333</v>
      </c>
      <c r="B650" s="6" t="s">
        <v>2331</v>
      </c>
      <c r="C650" s="5" t="s">
        <v>2332</v>
      </c>
      <c r="D650" s="7" t="s">
        <v>1000</v>
      </c>
      <c r="E650" s="5" t="s">
        <v>139</v>
      </c>
      <c r="F650" s="5" t="s">
        <v>12</v>
      </c>
      <c r="G650" s="15">
        <v>42551</v>
      </c>
      <c r="H650" s="5" t="s">
        <v>86</v>
      </c>
      <c r="I650" s="2"/>
    </row>
    <row r="651" spans="1:9" ht="28.8" x14ac:dyDescent="0.3">
      <c r="A651" s="5" t="s">
        <v>2337</v>
      </c>
      <c r="B651" s="6" t="s">
        <v>2334</v>
      </c>
      <c r="C651" s="5" t="s">
        <v>2335</v>
      </c>
      <c r="D651" s="7" t="s">
        <v>2336</v>
      </c>
      <c r="E651" s="5" t="s">
        <v>414</v>
      </c>
      <c r="F651" s="5" t="s">
        <v>44</v>
      </c>
      <c r="G651" s="15">
        <v>42551</v>
      </c>
      <c r="H651" s="5" t="s">
        <v>288</v>
      </c>
      <c r="I651" s="2"/>
    </row>
    <row r="652" spans="1:9" ht="28.8" x14ac:dyDescent="0.3">
      <c r="A652" s="5" t="s">
        <v>2340</v>
      </c>
      <c r="B652" s="6" t="s">
        <v>2338</v>
      </c>
      <c r="C652" s="5" t="s">
        <v>2339</v>
      </c>
      <c r="D652" s="7" t="s">
        <v>794</v>
      </c>
      <c r="E652" s="5" t="s">
        <v>55</v>
      </c>
      <c r="F652" s="5" t="s">
        <v>12</v>
      </c>
      <c r="G652" s="15">
        <v>42551</v>
      </c>
      <c r="H652" s="5" t="s">
        <v>66</v>
      </c>
      <c r="I652" s="2"/>
    </row>
    <row r="653" spans="1:9" x14ac:dyDescent="0.3">
      <c r="A653" s="5" t="s">
        <v>2343</v>
      </c>
      <c r="B653" s="6" t="s">
        <v>2341</v>
      </c>
      <c r="C653" s="5" t="s">
        <v>2342</v>
      </c>
      <c r="D653" s="7" t="s">
        <v>928</v>
      </c>
      <c r="E653" s="5" t="s">
        <v>18</v>
      </c>
      <c r="F653" s="5" t="s">
        <v>12</v>
      </c>
      <c r="G653" s="15">
        <v>42551</v>
      </c>
      <c r="H653" s="5" t="s">
        <v>56</v>
      </c>
      <c r="I653" s="2"/>
    </row>
    <row r="654" spans="1:9" ht="28.8" x14ac:dyDescent="0.3">
      <c r="A654" s="5" t="s">
        <v>2346</v>
      </c>
      <c r="B654" s="6" t="s">
        <v>2344</v>
      </c>
      <c r="C654" s="5" t="s">
        <v>2345</v>
      </c>
      <c r="D654" s="7" t="s">
        <v>562</v>
      </c>
      <c r="E654" s="5" t="s">
        <v>36</v>
      </c>
      <c r="F654" s="5" t="s">
        <v>25</v>
      </c>
      <c r="G654" s="15">
        <v>42551</v>
      </c>
      <c r="H654" s="5" t="s">
        <v>26</v>
      </c>
      <c r="I654" s="2"/>
    </row>
    <row r="655" spans="1:9" x14ac:dyDescent="0.3">
      <c r="A655" s="5" t="s">
        <v>2349</v>
      </c>
      <c r="B655" s="6" t="s">
        <v>2347</v>
      </c>
      <c r="C655" s="5" t="s">
        <v>2348</v>
      </c>
      <c r="D655" s="7" t="s">
        <v>1004</v>
      </c>
      <c r="E655" s="5" t="s">
        <v>287</v>
      </c>
      <c r="F655" s="5" t="s">
        <v>25</v>
      </c>
      <c r="G655" s="15">
        <v>42551</v>
      </c>
      <c r="H655" s="5" t="s">
        <v>56</v>
      </c>
      <c r="I655" s="2"/>
    </row>
    <row r="656" spans="1:9" x14ac:dyDescent="0.3">
      <c r="A656" s="5" t="s">
        <v>2352</v>
      </c>
      <c r="B656" s="6" t="s">
        <v>2350</v>
      </c>
      <c r="C656" s="5" t="s">
        <v>2351</v>
      </c>
      <c r="D656" s="7" t="s">
        <v>138</v>
      </c>
      <c r="E656" s="5" t="s">
        <v>139</v>
      </c>
      <c r="F656" s="5" t="s">
        <v>12</v>
      </c>
      <c r="G656" s="15">
        <v>42551</v>
      </c>
      <c r="H656" s="5" t="s">
        <v>56</v>
      </c>
      <c r="I656" s="2"/>
    </row>
    <row r="657" spans="1:9" ht="28.8" x14ac:dyDescent="0.3">
      <c r="A657" s="5" t="s">
        <v>2356</v>
      </c>
      <c r="B657" s="6" t="s">
        <v>2353</v>
      </c>
      <c r="C657" s="5" t="s">
        <v>2354</v>
      </c>
      <c r="D657" s="7" t="s">
        <v>2355</v>
      </c>
      <c r="E657" s="5" t="s">
        <v>36</v>
      </c>
      <c r="F657" s="5" t="s">
        <v>44</v>
      </c>
      <c r="G657" s="15">
        <v>42551</v>
      </c>
      <c r="H657" s="5" t="s">
        <v>66</v>
      </c>
      <c r="I657" s="2"/>
    </row>
    <row r="658" spans="1:9" x14ac:dyDescent="0.3">
      <c r="A658" s="5" t="s">
        <v>2359</v>
      </c>
      <c r="B658" s="6" t="s">
        <v>2357</v>
      </c>
      <c r="C658" s="5" t="s">
        <v>2358</v>
      </c>
      <c r="D658" s="7" t="s">
        <v>236</v>
      </c>
      <c r="E658" s="5" t="s">
        <v>18</v>
      </c>
      <c r="F658" s="5" t="s">
        <v>12</v>
      </c>
      <c r="G658" s="15">
        <v>42551</v>
      </c>
      <c r="H658" s="5" t="s">
        <v>158</v>
      </c>
      <c r="I658" s="2"/>
    </row>
    <row r="659" spans="1:9" ht="28.8" x14ac:dyDescent="0.3">
      <c r="A659" s="5" t="s">
        <v>2362</v>
      </c>
      <c r="B659" s="6" t="s">
        <v>2360</v>
      </c>
      <c r="C659" s="5" t="s">
        <v>2361</v>
      </c>
      <c r="D659" s="7" t="s">
        <v>1335</v>
      </c>
      <c r="E659" s="5" t="s">
        <v>105</v>
      </c>
      <c r="F659" s="5" t="s">
        <v>12</v>
      </c>
      <c r="G659" s="15">
        <v>42551</v>
      </c>
      <c r="H659" s="5" t="s">
        <v>56</v>
      </c>
      <c r="I659" s="2"/>
    </row>
    <row r="660" spans="1:9" x14ac:dyDescent="0.3">
      <c r="A660" s="5" t="s">
        <v>2364</v>
      </c>
      <c r="B660" s="6" t="s">
        <v>2363</v>
      </c>
      <c r="C660" s="5" t="s">
        <v>887</v>
      </c>
      <c r="D660" s="7" t="s">
        <v>844</v>
      </c>
      <c r="E660" s="5" t="s">
        <v>613</v>
      </c>
      <c r="F660" s="5" t="s">
        <v>12</v>
      </c>
      <c r="G660" s="15">
        <v>42551</v>
      </c>
      <c r="H660" s="5" t="s">
        <v>13</v>
      </c>
      <c r="I660" s="2"/>
    </row>
    <row r="661" spans="1:9" ht="28.8" x14ac:dyDescent="0.3">
      <c r="A661" s="5" t="s">
        <v>2367</v>
      </c>
      <c r="B661" s="6" t="s">
        <v>2365</v>
      </c>
      <c r="C661" s="5" t="s">
        <v>2366</v>
      </c>
      <c r="D661" s="7" t="s">
        <v>694</v>
      </c>
      <c r="E661" s="5" t="s">
        <v>163</v>
      </c>
      <c r="F661" s="5" t="s">
        <v>25</v>
      </c>
      <c r="G661" s="15">
        <v>42551</v>
      </c>
      <c r="H661" s="5" t="s">
        <v>56</v>
      </c>
      <c r="I661" s="2"/>
    </row>
    <row r="662" spans="1:9" ht="28.8" x14ac:dyDescent="0.3">
      <c r="A662" s="5" t="s">
        <v>2370</v>
      </c>
      <c r="B662" s="6" t="s">
        <v>2368</v>
      </c>
      <c r="C662" s="5" t="s">
        <v>2369</v>
      </c>
      <c r="D662" s="7" t="s">
        <v>1592</v>
      </c>
      <c r="E662" s="5" t="s">
        <v>114</v>
      </c>
      <c r="F662" s="5" t="s">
        <v>25</v>
      </c>
      <c r="G662" s="15">
        <v>42551</v>
      </c>
      <c r="H662" s="5" t="s">
        <v>77</v>
      </c>
      <c r="I662" s="2"/>
    </row>
    <row r="663" spans="1:9" x14ac:dyDescent="0.3">
      <c r="A663" s="5" t="s">
        <v>2374</v>
      </c>
      <c r="B663" s="6" t="s">
        <v>2371</v>
      </c>
      <c r="C663" s="5" t="s">
        <v>2372</v>
      </c>
      <c r="D663" s="7" t="s">
        <v>2373</v>
      </c>
      <c r="E663" s="5" t="s">
        <v>199</v>
      </c>
      <c r="F663" s="5" t="s">
        <v>12</v>
      </c>
      <c r="G663" s="15">
        <v>42551</v>
      </c>
      <c r="H663" s="5" t="s">
        <v>501</v>
      </c>
      <c r="I663" s="2"/>
    </row>
    <row r="664" spans="1:9" ht="28.8" x14ac:dyDescent="0.3">
      <c r="A664" s="5" t="s">
        <v>2377</v>
      </c>
      <c r="B664" s="6" t="s">
        <v>2375</v>
      </c>
      <c r="C664" s="5" t="s">
        <v>2376</v>
      </c>
      <c r="D664" s="7" t="s">
        <v>454</v>
      </c>
      <c r="E664" s="5" t="s">
        <v>455</v>
      </c>
      <c r="F664" s="5" t="s">
        <v>12</v>
      </c>
      <c r="G664" s="15">
        <v>42551</v>
      </c>
      <c r="H664" s="5" t="s">
        <v>38</v>
      </c>
      <c r="I664" s="2"/>
    </row>
    <row r="665" spans="1:9" x14ac:dyDescent="0.3">
      <c r="A665" s="5" t="s">
        <v>2380</v>
      </c>
      <c r="B665" s="6" t="s">
        <v>2378</v>
      </c>
      <c r="C665" s="5" t="s">
        <v>2379</v>
      </c>
      <c r="D665" s="7" t="s">
        <v>1369</v>
      </c>
      <c r="E665" s="5" t="s">
        <v>55</v>
      </c>
      <c r="F665" s="5" t="s">
        <v>12</v>
      </c>
      <c r="G665" s="15">
        <v>42551</v>
      </c>
      <c r="H665" s="5" t="s">
        <v>13</v>
      </c>
      <c r="I665" s="2"/>
    </row>
    <row r="666" spans="1:9" ht="28.8" x14ac:dyDescent="0.3">
      <c r="A666" s="5" t="s">
        <v>2383</v>
      </c>
      <c r="B666" s="6" t="s">
        <v>2381</v>
      </c>
      <c r="C666" s="5" t="s">
        <v>2382</v>
      </c>
      <c r="D666" s="7" t="s">
        <v>665</v>
      </c>
      <c r="E666" s="5" t="s">
        <v>220</v>
      </c>
      <c r="F666" s="5" t="s">
        <v>12</v>
      </c>
      <c r="G666" s="15">
        <v>42551</v>
      </c>
      <c r="H666" s="5" t="s">
        <v>158</v>
      </c>
      <c r="I666" s="2"/>
    </row>
    <row r="667" spans="1:9" x14ac:dyDescent="0.3">
      <c r="A667" s="5" t="s">
        <v>2386</v>
      </c>
      <c r="B667" s="6" t="s">
        <v>2384</v>
      </c>
      <c r="C667" s="5" t="s">
        <v>2385</v>
      </c>
      <c r="D667" s="7" t="s">
        <v>627</v>
      </c>
      <c r="E667" s="5" t="s">
        <v>96</v>
      </c>
      <c r="F667" s="5" t="s">
        <v>12</v>
      </c>
      <c r="G667" s="15">
        <v>42551</v>
      </c>
      <c r="H667" s="5" t="s">
        <v>56</v>
      </c>
      <c r="I667" s="2"/>
    </row>
    <row r="668" spans="1:9" x14ac:dyDescent="0.3">
      <c r="A668" s="5" t="s">
        <v>2389</v>
      </c>
      <c r="B668" s="6" t="s">
        <v>2387</v>
      </c>
      <c r="C668" s="5" t="s">
        <v>2388</v>
      </c>
      <c r="D668" s="7" t="s">
        <v>720</v>
      </c>
      <c r="E668" s="5" t="s">
        <v>114</v>
      </c>
      <c r="F668" s="5" t="s">
        <v>44</v>
      </c>
      <c r="G668" s="15">
        <v>42551</v>
      </c>
      <c r="H668" s="5" t="s">
        <v>13</v>
      </c>
      <c r="I668" s="2"/>
    </row>
    <row r="669" spans="1:9" x14ac:dyDescent="0.3">
      <c r="A669" s="5" t="s">
        <v>2393</v>
      </c>
      <c r="B669" s="6" t="s">
        <v>2390</v>
      </c>
      <c r="C669" s="5" t="s">
        <v>2391</v>
      </c>
      <c r="D669" s="7" t="s">
        <v>2392</v>
      </c>
      <c r="E669" s="5" t="s">
        <v>163</v>
      </c>
      <c r="F669" s="5" t="s">
        <v>12</v>
      </c>
      <c r="G669" s="15">
        <v>42551</v>
      </c>
      <c r="H669" s="5" t="s">
        <v>66</v>
      </c>
      <c r="I669" s="2"/>
    </row>
    <row r="670" spans="1:9" x14ac:dyDescent="0.3">
      <c r="A670" s="5" t="s">
        <v>2396</v>
      </c>
      <c r="B670" s="6" t="s">
        <v>2394</v>
      </c>
      <c r="C670" s="5" t="s">
        <v>2395</v>
      </c>
      <c r="D670" s="7" t="s">
        <v>528</v>
      </c>
      <c r="E670" s="5" t="s">
        <v>529</v>
      </c>
      <c r="F670" s="5" t="s">
        <v>37</v>
      </c>
      <c r="G670" s="15">
        <v>42551</v>
      </c>
      <c r="H670" s="5" t="s">
        <v>66</v>
      </c>
      <c r="I670" s="2"/>
    </row>
    <row r="671" spans="1:9" x14ac:dyDescent="0.3">
      <c r="A671" s="5" t="s">
        <v>2400</v>
      </c>
      <c r="B671" s="6" t="s">
        <v>2397</v>
      </c>
      <c r="C671" s="5" t="s">
        <v>2398</v>
      </c>
      <c r="D671" s="7" t="s">
        <v>2399</v>
      </c>
      <c r="E671" s="5" t="s">
        <v>199</v>
      </c>
      <c r="F671" s="5" t="s">
        <v>12</v>
      </c>
      <c r="G671" s="15">
        <v>42551</v>
      </c>
      <c r="H671" s="5" t="s">
        <v>66</v>
      </c>
      <c r="I671" s="2"/>
    </row>
    <row r="672" spans="1:9" ht="28.8" x14ac:dyDescent="0.3">
      <c r="A672" s="5" t="s">
        <v>2403</v>
      </c>
      <c r="B672" s="6" t="s">
        <v>2401</v>
      </c>
      <c r="C672" s="5" t="s">
        <v>2402</v>
      </c>
      <c r="D672" s="7" t="s">
        <v>1693</v>
      </c>
      <c r="E672" s="5" t="s">
        <v>114</v>
      </c>
      <c r="F672" s="5" t="s">
        <v>44</v>
      </c>
      <c r="G672" s="15">
        <v>42551</v>
      </c>
      <c r="H672" s="5" t="s">
        <v>86</v>
      </c>
      <c r="I672" s="2"/>
    </row>
    <row r="673" spans="1:9" x14ac:dyDescent="0.3">
      <c r="A673" s="5" t="s">
        <v>2406</v>
      </c>
      <c r="B673" s="6" t="s">
        <v>2404</v>
      </c>
      <c r="C673" s="5" t="s">
        <v>2405</v>
      </c>
      <c r="D673" s="7" t="s">
        <v>1631</v>
      </c>
      <c r="E673" s="5" t="s">
        <v>36</v>
      </c>
      <c r="F673" s="5" t="s">
        <v>44</v>
      </c>
      <c r="G673" s="15">
        <v>42551</v>
      </c>
      <c r="H673" s="5" t="s">
        <v>26</v>
      </c>
      <c r="I673" s="2"/>
    </row>
    <row r="674" spans="1:9" x14ac:dyDescent="0.3">
      <c r="A674" s="5" t="s">
        <v>2409</v>
      </c>
      <c r="B674" s="6" t="s">
        <v>2407</v>
      </c>
      <c r="C674" s="5" t="s">
        <v>2408</v>
      </c>
      <c r="D674" s="7" t="s">
        <v>541</v>
      </c>
      <c r="E674" s="5" t="s">
        <v>194</v>
      </c>
      <c r="F674" s="5" t="s">
        <v>25</v>
      </c>
      <c r="G674" s="15">
        <v>42551</v>
      </c>
      <c r="H674" s="5" t="s">
        <v>56</v>
      </c>
      <c r="I674" s="2"/>
    </row>
    <row r="675" spans="1:9" x14ac:dyDescent="0.3">
      <c r="A675" s="5" t="s">
        <v>2413</v>
      </c>
      <c r="B675" s="6" t="s">
        <v>2410</v>
      </c>
      <c r="C675" s="5" t="s">
        <v>2411</v>
      </c>
      <c r="D675" s="7" t="s">
        <v>2412</v>
      </c>
      <c r="E675" s="5" t="s">
        <v>194</v>
      </c>
      <c r="F675" s="5" t="s">
        <v>12</v>
      </c>
      <c r="G675" s="15">
        <v>42551</v>
      </c>
      <c r="H675" s="5" t="s">
        <v>56</v>
      </c>
      <c r="I675" s="2"/>
    </row>
    <row r="676" spans="1:9" x14ac:dyDescent="0.3">
      <c r="A676" s="5" t="s">
        <v>2416</v>
      </c>
      <c r="B676" s="6" t="s">
        <v>2414</v>
      </c>
      <c r="C676" s="5" t="s">
        <v>2415</v>
      </c>
      <c r="D676" s="7" t="s">
        <v>1641</v>
      </c>
      <c r="E676" s="5" t="s">
        <v>613</v>
      </c>
      <c r="F676" s="5" t="s">
        <v>37</v>
      </c>
      <c r="G676" s="15">
        <v>42551</v>
      </c>
      <c r="H676" s="5" t="s">
        <v>13</v>
      </c>
      <c r="I676" s="2"/>
    </row>
    <row r="677" spans="1:9" x14ac:dyDescent="0.3">
      <c r="A677" s="5" t="s">
        <v>2419</v>
      </c>
      <c r="B677" s="6" t="s">
        <v>2417</v>
      </c>
      <c r="C677" s="5" t="s">
        <v>2418</v>
      </c>
      <c r="D677" s="7" t="s">
        <v>953</v>
      </c>
      <c r="E677" s="5" t="s">
        <v>529</v>
      </c>
      <c r="F677" s="5" t="s">
        <v>12</v>
      </c>
      <c r="G677" s="15">
        <v>42551</v>
      </c>
      <c r="H677" s="5" t="s">
        <v>56</v>
      </c>
      <c r="I677" s="2"/>
    </row>
    <row r="678" spans="1:9" ht="28.8" x14ac:dyDescent="0.3">
      <c r="A678" s="5" t="s">
        <v>2422</v>
      </c>
      <c r="B678" s="6" t="s">
        <v>2420</v>
      </c>
      <c r="C678" s="5" t="s">
        <v>2421</v>
      </c>
      <c r="D678" s="7" t="s">
        <v>1066</v>
      </c>
      <c r="E678" s="5" t="s">
        <v>199</v>
      </c>
      <c r="F678" s="5" t="s">
        <v>12</v>
      </c>
      <c r="G678" s="15">
        <v>42551</v>
      </c>
      <c r="H678" s="5" t="s">
        <v>77</v>
      </c>
      <c r="I678" s="2"/>
    </row>
    <row r="679" spans="1:9" x14ac:dyDescent="0.3">
      <c r="A679" s="5" t="s">
        <v>2426</v>
      </c>
      <c r="B679" s="6" t="s">
        <v>2423</v>
      </c>
      <c r="C679" s="5" t="s">
        <v>2424</v>
      </c>
      <c r="D679" s="7" t="s">
        <v>2425</v>
      </c>
      <c r="E679" s="5" t="s">
        <v>1024</v>
      </c>
      <c r="F679" s="5" t="s">
        <v>44</v>
      </c>
      <c r="G679" s="15">
        <v>42551</v>
      </c>
      <c r="H679" s="5" t="s">
        <v>13</v>
      </c>
      <c r="I679" s="2"/>
    </row>
    <row r="680" spans="1:9" x14ac:dyDescent="0.3">
      <c r="A680" s="5" t="s">
        <v>2429</v>
      </c>
      <c r="B680" s="6" t="s">
        <v>2427</v>
      </c>
      <c r="C680" s="5" t="s">
        <v>2428</v>
      </c>
      <c r="D680" s="7" t="s">
        <v>130</v>
      </c>
      <c r="E680" s="5" t="s">
        <v>55</v>
      </c>
      <c r="F680" s="5" t="s">
        <v>44</v>
      </c>
      <c r="G680" s="15">
        <v>42551</v>
      </c>
      <c r="H680" s="5" t="s">
        <v>373</v>
      </c>
      <c r="I680" s="2"/>
    </row>
    <row r="681" spans="1:9" x14ac:dyDescent="0.3">
      <c r="A681" s="5" t="s">
        <v>2432</v>
      </c>
      <c r="B681" s="6" t="s">
        <v>2430</v>
      </c>
      <c r="C681" s="5" t="s">
        <v>2431</v>
      </c>
      <c r="D681" s="7" t="s">
        <v>746</v>
      </c>
      <c r="E681" s="5" t="s">
        <v>105</v>
      </c>
      <c r="F681" s="5" t="s">
        <v>12</v>
      </c>
      <c r="G681" s="15">
        <v>42551</v>
      </c>
      <c r="H681" s="5" t="s">
        <v>501</v>
      </c>
      <c r="I681" s="2"/>
    </row>
    <row r="682" spans="1:9" ht="28.8" x14ac:dyDescent="0.3">
      <c r="A682" s="5" t="s">
        <v>2435</v>
      </c>
      <c r="B682" s="6" t="s">
        <v>2433</v>
      </c>
      <c r="C682" s="5" t="s">
        <v>2434</v>
      </c>
      <c r="D682" s="7" t="s">
        <v>957</v>
      </c>
      <c r="E682" s="5" t="s">
        <v>529</v>
      </c>
      <c r="F682" s="5" t="s">
        <v>25</v>
      </c>
      <c r="G682" s="15">
        <v>42551</v>
      </c>
      <c r="H682" s="5" t="s">
        <v>13</v>
      </c>
      <c r="I682" s="2"/>
    </row>
    <row r="683" spans="1:9" x14ac:dyDescent="0.3">
      <c r="A683" s="5" t="s">
        <v>2438</v>
      </c>
      <c r="B683" s="6" t="s">
        <v>2436</v>
      </c>
      <c r="C683" s="5" t="s">
        <v>2437</v>
      </c>
      <c r="D683" s="7" t="s">
        <v>562</v>
      </c>
      <c r="E683" s="5" t="s">
        <v>36</v>
      </c>
      <c r="F683" s="5" t="s">
        <v>44</v>
      </c>
      <c r="G683" s="15">
        <v>42551</v>
      </c>
      <c r="H683" s="5" t="s">
        <v>38</v>
      </c>
      <c r="I683" s="2"/>
    </row>
    <row r="684" spans="1:9" ht="28.8" x14ac:dyDescent="0.3">
      <c r="A684" s="5" t="s">
        <v>2441</v>
      </c>
      <c r="B684" s="6" t="s">
        <v>2439</v>
      </c>
      <c r="C684" s="5" t="s">
        <v>2440</v>
      </c>
      <c r="D684" s="7" t="s">
        <v>1074</v>
      </c>
      <c r="E684" s="5" t="s">
        <v>613</v>
      </c>
      <c r="F684" s="5" t="s">
        <v>12</v>
      </c>
      <c r="G684" s="15">
        <v>42551</v>
      </c>
      <c r="H684" s="5" t="s">
        <v>56</v>
      </c>
      <c r="I684" s="2"/>
    </row>
    <row r="685" spans="1:9" x14ac:dyDescent="0.3">
      <c r="A685" s="5" t="s">
        <v>2444</v>
      </c>
      <c r="B685" s="6" t="s">
        <v>2442</v>
      </c>
      <c r="C685" s="5" t="s">
        <v>2443</v>
      </c>
      <c r="D685" s="7" t="s">
        <v>122</v>
      </c>
      <c r="E685" s="5" t="s">
        <v>24</v>
      </c>
      <c r="F685" s="5" t="s">
        <v>12</v>
      </c>
      <c r="G685" s="15">
        <v>42551</v>
      </c>
      <c r="H685" s="5" t="s">
        <v>66</v>
      </c>
      <c r="I685" s="2"/>
    </row>
    <row r="686" spans="1:9" x14ac:dyDescent="0.3">
      <c r="A686" s="5" t="s">
        <v>2447</v>
      </c>
      <c r="B686" s="6" t="s">
        <v>2445</v>
      </c>
      <c r="C686" s="5" t="s">
        <v>2446</v>
      </c>
      <c r="D686" s="7" t="s">
        <v>227</v>
      </c>
      <c r="E686" s="5" t="s">
        <v>220</v>
      </c>
      <c r="F686" s="5" t="s">
        <v>25</v>
      </c>
      <c r="G686" s="15">
        <v>42551</v>
      </c>
      <c r="H686" s="5" t="s">
        <v>373</v>
      </c>
      <c r="I686" s="2"/>
    </row>
    <row r="687" spans="1:9" x14ac:dyDescent="0.3">
      <c r="A687" s="5" t="s">
        <v>2450</v>
      </c>
      <c r="B687" s="6" t="s">
        <v>2448</v>
      </c>
      <c r="C687" s="5" t="s">
        <v>2449</v>
      </c>
      <c r="D687" s="7" t="s">
        <v>17</v>
      </c>
      <c r="E687" s="5" t="s">
        <v>18</v>
      </c>
      <c r="F687" s="5" t="s">
        <v>25</v>
      </c>
      <c r="G687" s="15">
        <v>42551</v>
      </c>
      <c r="H687" s="5" t="s">
        <v>38</v>
      </c>
      <c r="I687" s="2"/>
    </row>
    <row r="688" spans="1:9" x14ac:dyDescent="0.3">
      <c r="A688" s="5" t="s">
        <v>2453</v>
      </c>
      <c r="B688" s="6" t="s">
        <v>2451</v>
      </c>
      <c r="C688" s="5" t="s">
        <v>2452</v>
      </c>
      <c r="D688" s="7" t="s">
        <v>1298</v>
      </c>
      <c r="E688" s="5" t="s">
        <v>96</v>
      </c>
      <c r="F688" s="5" t="s">
        <v>12</v>
      </c>
      <c r="G688" s="15">
        <v>42551</v>
      </c>
      <c r="H688" s="5" t="s">
        <v>344</v>
      </c>
      <c r="I688" s="2"/>
    </row>
    <row r="689" spans="1:9" x14ac:dyDescent="0.3">
      <c r="A689" s="5" t="s">
        <v>2457</v>
      </c>
      <c r="B689" s="6" t="s">
        <v>2454</v>
      </c>
      <c r="C689" s="5" t="s">
        <v>2455</v>
      </c>
      <c r="D689" s="7" t="s">
        <v>2456</v>
      </c>
      <c r="E689" s="5" t="s">
        <v>199</v>
      </c>
      <c r="F689" s="5" t="s">
        <v>25</v>
      </c>
      <c r="G689" s="15">
        <v>42551</v>
      </c>
      <c r="H689" s="5" t="s">
        <v>943</v>
      </c>
      <c r="I689" s="2"/>
    </row>
    <row r="690" spans="1:9" x14ac:dyDescent="0.3">
      <c r="A690" s="5" t="s">
        <v>2460</v>
      </c>
      <c r="B690" s="6" t="s">
        <v>2458</v>
      </c>
      <c r="C690" s="5" t="s">
        <v>2459</v>
      </c>
      <c r="D690" s="7" t="s">
        <v>109</v>
      </c>
      <c r="E690" s="5" t="s">
        <v>18</v>
      </c>
      <c r="F690" s="5" t="s">
        <v>25</v>
      </c>
      <c r="G690" s="15">
        <v>42551</v>
      </c>
      <c r="H690" s="5" t="s">
        <v>86</v>
      </c>
      <c r="I690" s="2"/>
    </row>
    <row r="691" spans="1:9" ht="28.8" x14ac:dyDescent="0.3">
      <c r="A691" s="5" t="s">
        <v>2463</v>
      </c>
      <c r="B691" s="6" t="s">
        <v>2461</v>
      </c>
      <c r="C691" s="5" t="s">
        <v>2462</v>
      </c>
      <c r="D691" s="7" t="s">
        <v>903</v>
      </c>
      <c r="E691" s="5" t="s">
        <v>31</v>
      </c>
      <c r="F691" s="5" t="s">
        <v>37</v>
      </c>
      <c r="G691" s="15">
        <v>42551</v>
      </c>
      <c r="H691" s="5" t="s">
        <v>56</v>
      </c>
      <c r="I691" s="2"/>
    </row>
    <row r="692" spans="1:9" x14ac:dyDescent="0.3">
      <c r="A692" s="5" t="s">
        <v>2466</v>
      </c>
      <c r="B692" s="6" t="s">
        <v>2464</v>
      </c>
      <c r="C692" s="5" t="s">
        <v>2465</v>
      </c>
      <c r="D692" s="7" t="s">
        <v>804</v>
      </c>
      <c r="E692" s="5" t="s">
        <v>414</v>
      </c>
      <c r="F692" s="5" t="s">
        <v>25</v>
      </c>
      <c r="G692" s="15">
        <v>42551</v>
      </c>
      <c r="H692" s="5" t="s">
        <v>288</v>
      </c>
      <c r="I692" s="2"/>
    </row>
    <row r="693" spans="1:9" x14ac:dyDescent="0.3">
      <c r="A693" s="5" t="s">
        <v>2469</v>
      </c>
      <c r="B693" s="6" t="s">
        <v>2467</v>
      </c>
      <c r="C693" s="5" t="s">
        <v>2468</v>
      </c>
      <c r="D693" s="7" t="s">
        <v>335</v>
      </c>
      <c r="E693" s="5" t="s">
        <v>220</v>
      </c>
      <c r="F693" s="5" t="s">
        <v>25</v>
      </c>
      <c r="G693" s="15">
        <v>42551</v>
      </c>
      <c r="H693" s="5" t="s">
        <v>56</v>
      </c>
      <c r="I693" s="2"/>
    </row>
    <row r="694" spans="1:9" x14ac:dyDescent="0.3">
      <c r="A694" s="5" t="s">
        <v>2472</v>
      </c>
      <c r="B694" s="6" t="s">
        <v>2470</v>
      </c>
      <c r="C694" s="5" t="s">
        <v>2471</v>
      </c>
      <c r="D694" s="7" t="s">
        <v>1660</v>
      </c>
      <c r="E694" s="5" t="s">
        <v>414</v>
      </c>
      <c r="F694" s="5" t="s">
        <v>12</v>
      </c>
      <c r="G694" s="15">
        <v>42551</v>
      </c>
      <c r="H694" s="5" t="s">
        <v>38</v>
      </c>
      <c r="I694" s="2"/>
    </row>
    <row r="695" spans="1:9" x14ac:dyDescent="0.3">
      <c r="A695" s="5" t="s">
        <v>2475</v>
      </c>
      <c r="B695" s="6" t="s">
        <v>2473</v>
      </c>
      <c r="C695" s="5" t="s">
        <v>2474</v>
      </c>
      <c r="D695" s="7" t="s">
        <v>746</v>
      </c>
      <c r="E695" s="5" t="s">
        <v>105</v>
      </c>
      <c r="F695" s="5" t="s">
        <v>12</v>
      </c>
      <c r="G695" s="15">
        <v>42551</v>
      </c>
      <c r="H695" s="5" t="s">
        <v>13</v>
      </c>
      <c r="I695" s="2"/>
    </row>
    <row r="696" spans="1:9" ht="28.8" x14ac:dyDescent="0.3">
      <c r="A696" s="5" t="s">
        <v>2478</v>
      </c>
      <c r="B696" s="6" t="s">
        <v>2476</v>
      </c>
      <c r="C696" s="5" t="s">
        <v>2477</v>
      </c>
      <c r="D696" s="7" t="s">
        <v>2355</v>
      </c>
      <c r="E696" s="5" t="s">
        <v>36</v>
      </c>
      <c r="F696" s="5" t="s">
        <v>44</v>
      </c>
      <c r="G696" s="15">
        <v>42551</v>
      </c>
      <c r="H696" s="5" t="s">
        <v>38</v>
      </c>
      <c r="I696" s="2"/>
    </row>
    <row r="697" spans="1:9" x14ac:dyDescent="0.3">
      <c r="A697" s="5" t="s">
        <v>2481</v>
      </c>
      <c r="B697" s="6" t="s">
        <v>2479</v>
      </c>
      <c r="C697" s="5" t="s">
        <v>2480</v>
      </c>
      <c r="D697" s="7" t="s">
        <v>261</v>
      </c>
      <c r="E697" s="5" t="s">
        <v>24</v>
      </c>
      <c r="F697" s="5" t="s">
        <v>25</v>
      </c>
      <c r="G697" s="15">
        <v>42551</v>
      </c>
      <c r="H697" s="5" t="s">
        <v>56</v>
      </c>
      <c r="I697" s="2"/>
    </row>
    <row r="698" spans="1:9" x14ac:dyDescent="0.3">
      <c r="A698" s="5" t="s">
        <v>2485</v>
      </c>
      <c r="B698" s="6" t="s">
        <v>2482</v>
      </c>
      <c r="C698" s="5" t="s">
        <v>2483</v>
      </c>
      <c r="D698" s="7" t="s">
        <v>2484</v>
      </c>
      <c r="E698" s="5" t="s">
        <v>36</v>
      </c>
      <c r="F698" s="5" t="s">
        <v>37</v>
      </c>
      <c r="G698" s="15">
        <v>42551</v>
      </c>
      <c r="H698" s="5" t="s">
        <v>26</v>
      </c>
      <c r="I698" s="2"/>
    </row>
    <row r="699" spans="1:9" x14ac:dyDescent="0.3">
      <c r="A699" s="5" t="s">
        <v>2488</v>
      </c>
      <c r="B699" s="6" t="s">
        <v>2486</v>
      </c>
      <c r="C699" s="5" t="s">
        <v>2487</v>
      </c>
      <c r="D699" s="7" t="s">
        <v>781</v>
      </c>
      <c r="E699" s="5" t="s">
        <v>105</v>
      </c>
      <c r="F699" s="5" t="s">
        <v>12</v>
      </c>
      <c r="G699" s="15">
        <v>42551</v>
      </c>
      <c r="H699" s="5" t="s">
        <v>26</v>
      </c>
      <c r="I699" s="2"/>
    </row>
    <row r="700" spans="1:9" ht="28.8" x14ac:dyDescent="0.3">
      <c r="A700" s="5" t="s">
        <v>2491</v>
      </c>
      <c r="B700" s="6" t="s">
        <v>2489</v>
      </c>
      <c r="C700" s="5" t="s">
        <v>2490</v>
      </c>
      <c r="D700" s="7" t="s">
        <v>844</v>
      </c>
      <c r="E700" s="5" t="s">
        <v>613</v>
      </c>
      <c r="F700" s="5" t="s">
        <v>12</v>
      </c>
      <c r="G700" s="15">
        <v>42551</v>
      </c>
      <c r="H700" s="5" t="s">
        <v>13</v>
      </c>
      <c r="I700" s="2"/>
    </row>
    <row r="701" spans="1:9" ht="28.8" x14ac:dyDescent="0.3">
      <c r="A701" s="5" t="s">
        <v>2494</v>
      </c>
      <c r="B701" s="6" t="s">
        <v>2492</v>
      </c>
      <c r="C701" s="5" t="s">
        <v>2493</v>
      </c>
      <c r="D701" s="7" t="s">
        <v>23</v>
      </c>
      <c r="E701" s="5" t="s">
        <v>24</v>
      </c>
      <c r="F701" s="5" t="s">
        <v>44</v>
      </c>
      <c r="G701" s="15">
        <v>42551</v>
      </c>
      <c r="H701" s="5" t="s">
        <v>86</v>
      </c>
      <c r="I701" s="2"/>
    </row>
    <row r="702" spans="1:9" ht="28.8" x14ac:dyDescent="0.3">
      <c r="A702" s="5" t="s">
        <v>2497</v>
      </c>
      <c r="B702" s="6" t="s">
        <v>2495</v>
      </c>
      <c r="C702" s="5" t="s">
        <v>2496</v>
      </c>
      <c r="D702" s="7" t="s">
        <v>1298</v>
      </c>
      <c r="E702" s="5" t="s">
        <v>96</v>
      </c>
      <c r="F702" s="5" t="s">
        <v>12</v>
      </c>
      <c r="G702" s="15">
        <v>42551</v>
      </c>
      <c r="H702" s="5" t="s">
        <v>77</v>
      </c>
      <c r="I702" s="2"/>
    </row>
    <row r="703" spans="1:9" ht="28.8" x14ac:dyDescent="0.3">
      <c r="A703" s="5" t="s">
        <v>2501</v>
      </c>
      <c r="B703" s="6" t="s">
        <v>2498</v>
      </c>
      <c r="C703" s="5" t="s">
        <v>2499</v>
      </c>
      <c r="D703" s="7" t="s">
        <v>2500</v>
      </c>
      <c r="E703" s="5" t="s">
        <v>24</v>
      </c>
      <c r="F703" s="5" t="s">
        <v>44</v>
      </c>
      <c r="G703" s="15">
        <v>42551</v>
      </c>
      <c r="H703" s="5" t="s">
        <v>56</v>
      </c>
      <c r="I703" s="2"/>
    </row>
    <row r="704" spans="1:9" x14ac:dyDescent="0.3">
      <c r="A704" s="5" t="s">
        <v>2505</v>
      </c>
      <c r="B704" s="6" t="s">
        <v>2502</v>
      </c>
      <c r="C704" s="5" t="s">
        <v>2503</v>
      </c>
      <c r="D704" s="7" t="s">
        <v>2504</v>
      </c>
      <c r="E704" s="5" t="s">
        <v>18</v>
      </c>
      <c r="F704" s="5" t="s">
        <v>12</v>
      </c>
      <c r="G704" s="15">
        <v>42551</v>
      </c>
      <c r="H704" s="5" t="s">
        <v>56</v>
      </c>
      <c r="I704" s="2"/>
    </row>
    <row r="705" spans="1:9" x14ac:dyDescent="0.3">
      <c r="A705" s="5" t="s">
        <v>2508</v>
      </c>
      <c r="B705" s="6" t="s">
        <v>2506</v>
      </c>
      <c r="C705" s="5" t="s">
        <v>2507</v>
      </c>
      <c r="D705" s="7" t="s">
        <v>100</v>
      </c>
      <c r="E705" s="5" t="s">
        <v>96</v>
      </c>
      <c r="F705" s="5" t="s">
        <v>12</v>
      </c>
      <c r="G705" s="15">
        <v>42551</v>
      </c>
      <c r="H705" s="5" t="s">
        <v>26</v>
      </c>
      <c r="I705" s="2"/>
    </row>
    <row r="706" spans="1:9" ht="28.8" x14ac:dyDescent="0.3">
      <c r="A706" s="5" t="s">
        <v>2512</v>
      </c>
      <c r="B706" s="6" t="s">
        <v>2509</v>
      </c>
      <c r="C706" s="5" t="s">
        <v>2510</v>
      </c>
      <c r="D706" s="7" t="s">
        <v>2511</v>
      </c>
      <c r="E706" s="5" t="s">
        <v>105</v>
      </c>
      <c r="F706" s="5" t="s">
        <v>44</v>
      </c>
      <c r="G706" s="15">
        <v>42551</v>
      </c>
      <c r="H706" s="5" t="s">
        <v>38</v>
      </c>
      <c r="I706" s="2"/>
    </row>
    <row r="707" spans="1:9" x14ac:dyDescent="0.3">
      <c r="A707" s="5" t="s">
        <v>2515</v>
      </c>
      <c r="B707" s="6" t="s">
        <v>2513</v>
      </c>
      <c r="C707" s="5" t="s">
        <v>2514</v>
      </c>
      <c r="D707" s="7" t="s">
        <v>479</v>
      </c>
      <c r="E707" s="5" t="s">
        <v>220</v>
      </c>
      <c r="F707" s="5" t="s">
        <v>12</v>
      </c>
      <c r="G707" s="15">
        <v>42551</v>
      </c>
      <c r="H707" s="5" t="s">
        <v>13</v>
      </c>
      <c r="I707" s="2"/>
    </row>
    <row r="708" spans="1:9" x14ac:dyDescent="0.3">
      <c r="A708" s="5" t="s">
        <v>2518</v>
      </c>
      <c r="B708" s="6" t="s">
        <v>2516</v>
      </c>
      <c r="C708" s="5" t="s">
        <v>2517</v>
      </c>
      <c r="D708" s="7" t="s">
        <v>253</v>
      </c>
      <c r="E708" s="5" t="s">
        <v>31</v>
      </c>
      <c r="F708" s="5" t="s">
        <v>12</v>
      </c>
      <c r="G708" s="15">
        <v>42551</v>
      </c>
      <c r="H708" s="5" t="s">
        <v>86</v>
      </c>
      <c r="I708" s="2"/>
    </row>
    <row r="709" spans="1:9" ht="28.8" x14ac:dyDescent="0.3">
      <c r="A709" s="5" t="s">
        <v>2522</v>
      </c>
      <c r="B709" s="6" t="s">
        <v>2519</v>
      </c>
      <c r="C709" s="5" t="s">
        <v>2520</v>
      </c>
      <c r="D709" s="7" t="s">
        <v>2521</v>
      </c>
      <c r="E709" s="5" t="s">
        <v>699</v>
      </c>
      <c r="F709" s="5" t="s">
        <v>12</v>
      </c>
      <c r="G709" s="15">
        <v>42551</v>
      </c>
      <c r="H709" s="5" t="s">
        <v>56</v>
      </c>
      <c r="I709" s="2"/>
    </row>
    <row r="710" spans="1:9" x14ac:dyDescent="0.3">
      <c r="A710" s="5" t="s">
        <v>2525</v>
      </c>
      <c r="B710" s="6" t="s">
        <v>2523</v>
      </c>
      <c r="C710" s="5" t="s">
        <v>2524</v>
      </c>
      <c r="D710" s="7" t="s">
        <v>193</v>
      </c>
      <c r="E710" s="5" t="s">
        <v>194</v>
      </c>
      <c r="F710" s="5" t="s">
        <v>12</v>
      </c>
      <c r="G710" s="15">
        <v>42551</v>
      </c>
      <c r="H710" s="5" t="s">
        <v>77</v>
      </c>
      <c r="I710" s="2"/>
    </row>
    <row r="711" spans="1:9" x14ac:dyDescent="0.3">
      <c r="A711" s="5" t="s">
        <v>2528</v>
      </c>
      <c r="B711" s="6" t="s">
        <v>2526</v>
      </c>
      <c r="C711" s="5" t="s">
        <v>2527</v>
      </c>
      <c r="D711" s="7" t="s">
        <v>1000</v>
      </c>
      <c r="E711" s="5" t="s">
        <v>139</v>
      </c>
      <c r="F711" s="5" t="s">
        <v>25</v>
      </c>
      <c r="G711" s="15">
        <v>42551</v>
      </c>
      <c r="H711" s="5" t="s">
        <v>56</v>
      </c>
      <c r="I711" s="2"/>
    </row>
    <row r="712" spans="1:9" x14ac:dyDescent="0.3">
      <c r="A712" s="5" t="s">
        <v>2532</v>
      </c>
      <c r="B712" s="6" t="s">
        <v>2529</v>
      </c>
      <c r="C712" s="5" t="s">
        <v>2530</v>
      </c>
      <c r="D712" s="7" t="s">
        <v>2531</v>
      </c>
      <c r="E712" s="5" t="s">
        <v>24</v>
      </c>
      <c r="F712" s="5" t="s">
        <v>12</v>
      </c>
      <c r="G712" s="15">
        <v>42551</v>
      </c>
      <c r="H712" s="5" t="s">
        <v>86</v>
      </c>
      <c r="I712" s="2"/>
    </row>
    <row r="713" spans="1:9" x14ac:dyDescent="0.3">
      <c r="A713" s="5" t="s">
        <v>2535</v>
      </c>
      <c r="B713" s="6" t="s">
        <v>2533</v>
      </c>
      <c r="C713" s="5" t="s">
        <v>2534</v>
      </c>
      <c r="D713" s="7" t="s">
        <v>978</v>
      </c>
      <c r="E713" s="5" t="s">
        <v>199</v>
      </c>
      <c r="F713" s="5" t="s">
        <v>12</v>
      </c>
      <c r="G713" s="15">
        <v>42551</v>
      </c>
      <c r="H713" s="5" t="s">
        <v>13</v>
      </c>
      <c r="I713" s="2"/>
    </row>
    <row r="714" spans="1:9" ht="28.8" x14ac:dyDescent="0.3">
      <c r="A714" s="5" t="s">
        <v>2538</v>
      </c>
      <c r="B714" s="6" t="s">
        <v>2536</v>
      </c>
      <c r="C714" s="5" t="s">
        <v>2537</v>
      </c>
      <c r="D714" s="7" t="s">
        <v>689</v>
      </c>
      <c r="E714" s="5" t="s">
        <v>414</v>
      </c>
      <c r="F714" s="5" t="s">
        <v>44</v>
      </c>
      <c r="G714" s="15">
        <v>42551</v>
      </c>
      <c r="H714" s="5" t="s">
        <v>38</v>
      </c>
      <c r="I714" s="2"/>
    </row>
    <row r="715" spans="1:9" ht="28.8" x14ac:dyDescent="0.3">
      <c r="A715" s="5" t="s">
        <v>2542</v>
      </c>
      <c r="B715" s="6" t="s">
        <v>2539</v>
      </c>
      <c r="C715" s="5" t="s">
        <v>2540</v>
      </c>
      <c r="D715" s="7" t="s">
        <v>2541</v>
      </c>
      <c r="E715" s="5" t="s">
        <v>199</v>
      </c>
      <c r="F715" s="5" t="s">
        <v>12</v>
      </c>
      <c r="G715" s="15">
        <v>42551</v>
      </c>
      <c r="H715" s="5" t="s">
        <v>56</v>
      </c>
      <c r="I715" s="2"/>
    </row>
    <row r="716" spans="1:9" ht="28.8" x14ac:dyDescent="0.3">
      <c r="A716" s="5" t="s">
        <v>2545</v>
      </c>
      <c r="B716" s="6" t="s">
        <v>2543</v>
      </c>
      <c r="C716" s="5" t="s">
        <v>2544</v>
      </c>
      <c r="D716" s="7" t="s">
        <v>418</v>
      </c>
      <c r="E716" s="5" t="s">
        <v>43</v>
      </c>
      <c r="F716" s="5" t="s">
        <v>12</v>
      </c>
      <c r="G716" s="15">
        <v>42551</v>
      </c>
      <c r="H716" s="5" t="s">
        <v>38</v>
      </c>
      <c r="I716" s="2"/>
    </row>
    <row r="717" spans="1:9" x14ac:dyDescent="0.3">
      <c r="A717" s="5" t="s">
        <v>2548</v>
      </c>
      <c r="B717" s="6" t="s">
        <v>2546</v>
      </c>
      <c r="C717" s="5" t="s">
        <v>2547</v>
      </c>
      <c r="D717" s="7" t="s">
        <v>203</v>
      </c>
      <c r="E717" s="5" t="s">
        <v>204</v>
      </c>
      <c r="F717" s="5" t="s">
        <v>12</v>
      </c>
      <c r="G717" s="15">
        <v>42551</v>
      </c>
      <c r="H717" s="5" t="s">
        <v>13</v>
      </c>
      <c r="I717" s="2"/>
    </row>
    <row r="718" spans="1:9" ht="28.8" x14ac:dyDescent="0.3">
      <c r="A718" s="5" t="s">
        <v>2551</v>
      </c>
      <c r="B718" s="6" t="s">
        <v>2549</v>
      </c>
      <c r="C718" s="5" t="s">
        <v>2550</v>
      </c>
      <c r="D718" s="7" t="s">
        <v>549</v>
      </c>
      <c r="E718" s="5" t="s">
        <v>204</v>
      </c>
      <c r="F718" s="5" t="s">
        <v>12</v>
      </c>
      <c r="G718" s="15">
        <v>42551</v>
      </c>
      <c r="H718" s="5" t="s">
        <v>13</v>
      </c>
      <c r="I718" s="2"/>
    </row>
    <row r="719" spans="1:9" x14ac:dyDescent="0.3">
      <c r="A719" s="5" t="s">
        <v>2555</v>
      </c>
      <c r="B719" s="6" t="s">
        <v>2552</v>
      </c>
      <c r="C719" s="5" t="s">
        <v>2553</v>
      </c>
      <c r="D719" s="7" t="s">
        <v>2554</v>
      </c>
      <c r="E719" s="5" t="s">
        <v>199</v>
      </c>
      <c r="F719" s="5" t="s">
        <v>12</v>
      </c>
      <c r="G719" s="15">
        <v>42551</v>
      </c>
      <c r="H719" s="5" t="s">
        <v>344</v>
      </c>
      <c r="I719" s="2"/>
    </row>
    <row r="720" spans="1:9" x14ac:dyDescent="0.3">
      <c r="A720" s="5" t="s">
        <v>2558</v>
      </c>
      <c r="B720" s="6" t="s">
        <v>2556</v>
      </c>
      <c r="C720" s="5" t="s">
        <v>2557</v>
      </c>
      <c r="D720" s="7" t="s">
        <v>227</v>
      </c>
      <c r="E720" s="5" t="s">
        <v>220</v>
      </c>
      <c r="F720" s="5" t="s">
        <v>12</v>
      </c>
      <c r="G720" s="15">
        <v>42551</v>
      </c>
      <c r="H720" s="5" t="s">
        <v>26</v>
      </c>
      <c r="I720" s="2"/>
    </row>
    <row r="721" spans="1:9" x14ac:dyDescent="0.3">
      <c r="A721" s="5" t="s">
        <v>2561</v>
      </c>
      <c r="B721" s="6" t="s">
        <v>2559</v>
      </c>
      <c r="C721" s="5" t="s">
        <v>2560</v>
      </c>
      <c r="D721" s="7" t="s">
        <v>1066</v>
      </c>
      <c r="E721" s="5" t="s">
        <v>199</v>
      </c>
      <c r="F721" s="5" t="s">
        <v>12</v>
      </c>
      <c r="G721" s="15">
        <v>42551</v>
      </c>
      <c r="H721" s="5" t="s">
        <v>77</v>
      </c>
      <c r="I721" s="2"/>
    </row>
    <row r="722" spans="1:9" x14ac:dyDescent="0.3">
      <c r="A722" s="5" t="s">
        <v>2564</v>
      </c>
      <c r="B722" s="6" t="s">
        <v>2562</v>
      </c>
      <c r="C722" s="5" t="s">
        <v>2563</v>
      </c>
      <c r="D722" s="7" t="s">
        <v>2484</v>
      </c>
      <c r="E722" s="5" t="s">
        <v>36</v>
      </c>
      <c r="F722" s="5" t="s">
        <v>12</v>
      </c>
      <c r="G722" s="15">
        <v>42551</v>
      </c>
      <c r="H722" s="5" t="s">
        <v>38</v>
      </c>
      <c r="I722" s="2"/>
    </row>
    <row r="723" spans="1:9" x14ac:dyDescent="0.3">
      <c r="A723" s="5" t="s">
        <v>2568</v>
      </c>
      <c r="B723" s="6" t="s">
        <v>2565</v>
      </c>
      <c r="C723" s="5" t="s">
        <v>2566</v>
      </c>
      <c r="D723" s="7" t="s">
        <v>2567</v>
      </c>
      <c r="E723" s="5" t="s">
        <v>194</v>
      </c>
      <c r="F723" s="5" t="s">
        <v>12</v>
      </c>
      <c r="G723" s="15">
        <v>42551</v>
      </c>
      <c r="H723" s="5" t="s">
        <v>13</v>
      </c>
      <c r="I723" s="2"/>
    </row>
    <row r="724" spans="1:9" x14ac:dyDescent="0.3">
      <c r="A724" s="5" t="s">
        <v>2571</v>
      </c>
      <c r="B724" s="6" t="s">
        <v>2569</v>
      </c>
      <c r="C724" s="5" t="s">
        <v>2570</v>
      </c>
      <c r="D724" s="7" t="s">
        <v>1335</v>
      </c>
      <c r="E724" s="5" t="s">
        <v>105</v>
      </c>
      <c r="F724" s="5" t="s">
        <v>12</v>
      </c>
      <c r="G724" s="15">
        <v>42551</v>
      </c>
      <c r="H724" s="5" t="s">
        <v>13</v>
      </c>
      <c r="I724" s="2"/>
    </row>
    <row r="725" spans="1:9" x14ac:dyDescent="0.3">
      <c r="A725" s="5" t="s">
        <v>2574</v>
      </c>
      <c r="B725" s="6" t="s">
        <v>2572</v>
      </c>
      <c r="C725" s="5" t="s">
        <v>2573</v>
      </c>
      <c r="D725" s="7" t="s">
        <v>903</v>
      </c>
      <c r="E725" s="5" t="s">
        <v>31</v>
      </c>
      <c r="F725" s="5" t="s">
        <v>12</v>
      </c>
      <c r="G725" s="15">
        <v>42551</v>
      </c>
      <c r="H725" s="5" t="s">
        <v>66</v>
      </c>
      <c r="I725" s="2"/>
    </row>
    <row r="726" spans="1:9" ht="28.8" x14ac:dyDescent="0.3">
      <c r="A726" s="5" t="s">
        <v>2577</v>
      </c>
      <c r="B726" s="6" t="s">
        <v>2575</v>
      </c>
      <c r="C726" s="5" t="s">
        <v>2576</v>
      </c>
      <c r="D726" s="7" t="s">
        <v>1042</v>
      </c>
      <c r="E726" s="5" t="s">
        <v>199</v>
      </c>
      <c r="F726" s="5" t="s">
        <v>12</v>
      </c>
      <c r="G726" s="15">
        <v>42551</v>
      </c>
      <c r="H726" s="5" t="s">
        <v>86</v>
      </c>
      <c r="I726" s="2"/>
    </row>
    <row r="727" spans="1:9" x14ac:dyDescent="0.3">
      <c r="A727" s="5" t="s">
        <v>2581</v>
      </c>
      <c r="B727" s="6" t="s">
        <v>2578</v>
      </c>
      <c r="C727" s="5" t="s">
        <v>2579</v>
      </c>
      <c r="D727" s="7" t="s">
        <v>2580</v>
      </c>
      <c r="E727" s="5" t="s">
        <v>31</v>
      </c>
      <c r="F727" s="5" t="s">
        <v>12</v>
      </c>
      <c r="G727" s="15">
        <v>42551</v>
      </c>
      <c r="H727" s="5" t="s">
        <v>13</v>
      </c>
      <c r="I727" s="2"/>
    </row>
    <row r="728" spans="1:9" ht="28.8" x14ac:dyDescent="0.3">
      <c r="A728" s="5" t="s">
        <v>2584</v>
      </c>
      <c r="B728" s="6" t="s">
        <v>2582</v>
      </c>
      <c r="C728" s="5" t="s">
        <v>2583</v>
      </c>
      <c r="D728" s="7" t="s">
        <v>23</v>
      </c>
      <c r="E728" s="5" t="s">
        <v>24</v>
      </c>
      <c r="F728" s="5" t="s">
        <v>44</v>
      </c>
      <c r="G728" s="15">
        <v>42551</v>
      </c>
      <c r="H728" s="5" t="s">
        <v>56</v>
      </c>
      <c r="I728" s="2"/>
    </row>
    <row r="729" spans="1:9" x14ac:dyDescent="0.3">
      <c r="A729" s="5" t="s">
        <v>2588</v>
      </c>
      <c r="B729" s="6" t="s">
        <v>2585</v>
      </c>
      <c r="C729" s="5" t="s">
        <v>2586</v>
      </c>
      <c r="D729" s="7" t="s">
        <v>2587</v>
      </c>
      <c r="E729" s="5" t="s">
        <v>24</v>
      </c>
      <c r="F729" s="5" t="s">
        <v>44</v>
      </c>
      <c r="G729" s="15">
        <v>42551</v>
      </c>
      <c r="H729" s="5" t="s">
        <v>13</v>
      </c>
      <c r="I729" s="2"/>
    </row>
    <row r="730" spans="1:9" x14ac:dyDescent="0.3">
      <c r="A730" s="5" t="s">
        <v>2591</v>
      </c>
      <c r="B730" s="6" t="s">
        <v>2589</v>
      </c>
      <c r="C730" s="5" t="s">
        <v>2590</v>
      </c>
      <c r="D730" s="7" t="s">
        <v>398</v>
      </c>
      <c r="E730" s="5" t="s">
        <v>153</v>
      </c>
      <c r="F730" s="5" t="s">
        <v>25</v>
      </c>
      <c r="G730" s="15">
        <v>42551</v>
      </c>
      <c r="H730" s="5" t="s">
        <v>77</v>
      </c>
      <c r="I730" s="2"/>
    </row>
    <row r="731" spans="1:9" x14ac:dyDescent="0.3">
      <c r="A731" s="5" t="s">
        <v>2595</v>
      </c>
      <c r="B731" s="6" t="s">
        <v>2592</v>
      </c>
      <c r="C731" s="5" t="s">
        <v>2593</v>
      </c>
      <c r="D731" s="7" t="s">
        <v>2594</v>
      </c>
      <c r="E731" s="5" t="s">
        <v>18</v>
      </c>
      <c r="F731" s="5" t="s">
        <v>12</v>
      </c>
      <c r="G731" s="15">
        <v>42551</v>
      </c>
      <c r="H731" s="5" t="s">
        <v>86</v>
      </c>
      <c r="I731" s="2"/>
    </row>
    <row r="732" spans="1:9" x14ac:dyDescent="0.3">
      <c r="A732" s="5" t="s">
        <v>2598</v>
      </c>
      <c r="B732" s="6" t="s">
        <v>2596</v>
      </c>
      <c r="C732" s="5" t="s">
        <v>2597</v>
      </c>
      <c r="D732" s="7" t="s">
        <v>928</v>
      </c>
      <c r="E732" s="5" t="s">
        <v>18</v>
      </c>
      <c r="F732" s="5" t="s">
        <v>25</v>
      </c>
      <c r="G732" s="15">
        <v>42551</v>
      </c>
      <c r="H732" s="5" t="s">
        <v>13</v>
      </c>
      <c r="I732" s="2"/>
    </row>
    <row r="733" spans="1:9" x14ac:dyDescent="0.3">
      <c r="A733" s="5" t="s">
        <v>2601</v>
      </c>
      <c r="B733" s="6" t="s">
        <v>2599</v>
      </c>
      <c r="C733" s="5" t="s">
        <v>2600</v>
      </c>
      <c r="D733" s="7" t="s">
        <v>2500</v>
      </c>
      <c r="E733" s="5" t="s">
        <v>24</v>
      </c>
      <c r="F733" s="5" t="s">
        <v>25</v>
      </c>
      <c r="G733" s="15">
        <v>42551</v>
      </c>
      <c r="H733" s="5" t="s">
        <v>13</v>
      </c>
      <c r="I733" s="2"/>
    </row>
    <row r="734" spans="1:9" x14ac:dyDescent="0.3">
      <c r="A734" s="5" t="s">
        <v>2604</v>
      </c>
      <c r="B734" s="6" t="s">
        <v>2602</v>
      </c>
      <c r="C734" s="5" t="s">
        <v>2603</v>
      </c>
      <c r="D734" s="7" t="s">
        <v>157</v>
      </c>
      <c r="E734" s="5" t="s">
        <v>153</v>
      </c>
      <c r="F734" s="5" t="s">
        <v>12</v>
      </c>
      <c r="G734" s="15">
        <v>42551</v>
      </c>
      <c r="H734" s="5" t="s">
        <v>77</v>
      </c>
      <c r="I734" s="2"/>
    </row>
    <row r="735" spans="1:9" ht="28.8" x14ac:dyDescent="0.3">
      <c r="A735" s="5" t="s">
        <v>2608</v>
      </c>
      <c r="B735" s="6" t="s">
        <v>2605</v>
      </c>
      <c r="C735" s="5" t="s">
        <v>2606</v>
      </c>
      <c r="D735" s="7" t="s">
        <v>2607</v>
      </c>
      <c r="E735" s="5" t="s">
        <v>114</v>
      </c>
      <c r="F735" s="5" t="s">
        <v>44</v>
      </c>
      <c r="G735" s="15">
        <v>42551</v>
      </c>
      <c r="H735" s="5" t="s">
        <v>86</v>
      </c>
      <c r="I735" s="2"/>
    </row>
    <row r="736" spans="1:9" x14ac:dyDescent="0.3">
      <c r="A736" s="5" t="s">
        <v>2611</v>
      </c>
      <c r="B736" s="6" t="s">
        <v>2609</v>
      </c>
      <c r="C736" s="5" t="s">
        <v>2610</v>
      </c>
      <c r="D736" s="7" t="s">
        <v>607</v>
      </c>
      <c r="E736" s="5" t="s">
        <v>608</v>
      </c>
      <c r="F736" s="5" t="s">
        <v>12</v>
      </c>
      <c r="G736" s="15">
        <v>42551</v>
      </c>
      <c r="H736" s="5" t="s">
        <v>86</v>
      </c>
      <c r="I736" s="2"/>
    </row>
    <row r="737" spans="1:9" ht="28.8" x14ac:dyDescent="0.3">
      <c r="A737" s="5" t="s">
        <v>2615</v>
      </c>
      <c r="B737" s="6" t="s">
        <v>2612</v>
      </c>
      <c r="C737" s="5" t="s">
        <v>2613</v>
      </c>
      <c r="D737" s="7" t="s">
        <v>2614</v>
      </c>
      <c r="E737" s="5" t="s">
        <v>18</v>
      </c>
      <c r="F737" s="5" t="s">
        <v>44</v>
      </c>
      <c r="G737" s="15">
        <v>42551</v>
      </c>
      <c r="H737" s="5" t="s">
        <v>13</v>
      </c>
      <c r="I737" s="2"/>
    </row>
    <row r="738" spans="1:9" x14ac:dyDescent="0.3">
      <c r="A738" s="5" t="s">
        <v>2619</v>
      </c>
      <c r="B738" s="6" t="s">
        <v>2616</v>
      </c>
      <c r="C738" s="5" t="s">
        <v>2617</v>
      </c>
      <c r="D738" s="7" t="s">
        <v>2618</v>
      </c>
      <c r="E738" s="5" t="s">
        <v>61</v>
      </c>
      <c r="F738" s="5" t="s">
        <v>12</v>
      </c>
      <c r="G738" s="15">
        <v>42551</v>
      </c>
      <c r="H738" s="5" t="s">
        <v>13</v>
      </c>
      <c r="I738" s="2"/>
    </row>
    <row r="739" spans="1:9" x14ac:dyDescent="0.3">
      <c r="A739" s="5" t="s">
        <v>2622</v>
      </c>
      <c r="B739" s="6" t="s">
        <v>2620</v>
      </c>
      <c r="C739" s="5" t="s">
        <v>2621</v>
      </c>
      <c r="D739" s="7" t="s">
        <v>1673</v>
      </c>
      <c r="E739" s="5" t="s">
        <v>153</v>
      </c>
      <c r="F739" s="5" t="s">
        <v>12</v>
      </c>
      <c r="G739" s="15">
        <v>42551</v>
      </c>
      <c r="H739" s="5" t="s">
        <v>943</v>
      </c>
      <c r="I739" s="2"/>
    </row>
    <row r="740" spans="1:9" ht="28.8" x14ac:dyDescent="0.3">
      <c r="A740" s="5" t="s">
        <v>2625</v>
      </c>
      <c r="B740" s="6" t="s">
        <v>2623</v>
      </c>
      <c r="C740" s="5" t="s">
        <v>2624</v>
      </c>
      <c r="D740" s="7" t="s">
        <v>1070</v>
      </c>
      <c r="E740" s="5" t="s">
        <v>699</v>
      </c>
      <c r="F740" s="5" t="s">
        <v>12</v>
      </c>
      <c r="G740" s="15">
        <v>42551</v>
      </c>
      <c r="H740" s="5" t="s">
        <v>26</v>
      </c>
      <c r="I740" s="2"/>
    </row>
    <row r="741" spans="1:9" x14ac:dyDescent="0.3">
      <c r="A741" s="5" t="s">
        <v>2628</v>
      </c>
      <c r="B741" s="6" t="s">
        <v>2626</v>
      </c>
      <c r="C741" s="5" t="s">
        <v>2627</v>
      </c>
      <c r="D741" s="7" t="s">
        <v>10</v>
      </c>
      <c r="E741" s="5" t="s">
        <v>220</v>
      </c>
      <c r="F741" s="5" t="s">
        <v>37</v>
      </c>
      <c r="G741" s="15">
        <v>42551</v>
      </c>
      <c r="H741" s="5" t="s">
        <v>56</v>
      </c>
      <c r="I741" s="2"/>
    </row>
    <row r="742" spans="1:9" x14ac:dyDescent="0.3">
      <c r="A742" s="5" t="s">
        <v>2631</v>
      </c>
      <c r="B742" s="6" t="s">
        <v>2629</v>
      </c>
      <c r="C742" s="5" t="s">
        <v>2630</v>
      </c>
      <c r="D742" s="7" t="s">
        <v>922</v>
      </c>
      <c r="E742" s="5" t="s">
        <v>18</v>
      </c>
      <c r="F742" s="5" t="s">
        <v>12</v>
      </c>
      <c r="G742" s="15">
        <v>42551</v>
      </c>
      <c r="H742" s="5" t="s">
        <v>77</v>
      </c>
      <c r="I742" s="2"/>
    </row>
    <row r="743" spans="1:9" x14ac:dyDescent="0.3">
      <c r="A743" s="5" t="s">
        <v>2634</v>
      </c>
      <c r="B743" s="6" t="s">
        <v>2632</v>
      </c>
      <c r="C743" s="5" t="s">
        <v>2633</v>
      </c>
      <c r="D743" s="7" t="s">
        <v>198</v>
      </c>
      <c r="E743" s="5" t="s">
        <v>199</v>
      </c>
      <c r="F743" s="5" t="s">
        <v>37</v>
      </c>
      <c r="G743" s="15">
        <v>42551</v>
      </c>
      <c r="H743" s="5" t="s">
        <v>180</v>
      </c>
      <c r="I743" s="2"/>
    </row>
    <row r="744" spans="1:9" x14ac:dyDescent="0.3">
      <c r="A744" s="5" t="s">
        <v>2637</v>
      </c>
      <c r="B744" s="6" t="s">
        <v>2635</v>
      </c>
      <c r="C744" s="5" t="s">
        <v>2636</v>
      </c>
      <c r="D744" s="7" t="s">
        <v>122</v>
      </c>
      <c r="E744" s="5" t="s">
        <v>24</v>
      </c>
      <c r="F744" s="5" t="s">
        <v>25</v>
      </c>
      <c r="G744" s="15">
        <v>42551</v>
      </c>
      <c r="H744" s="5" t="s">
        <v>56</v>
      </c>
      <c r="I744" s="2"/>
    </row>
    <row r="745" spans="1:9" ht="28.8" x14ac:dyDescent="0.3">
      <c r="A745" s="5" t="s">
        <v>2640</v>
      </c>
      <c r="B745" s="6" t="s">
        <v>2638</v>
      </c>
      <c r="C745" s="5" t="s">
        <v>2639</v>
      </c>
      <c r="D745" s="7" t="s">
        <v>479</v>
      </c>
      <c r="E745" s="5" t="s">
        <v>220</v>
      </c>
      <c r="F745" s="5" t="s">
        <v>12</v>
      </c>
      <c r="G745" s="15">
        <v>42551</v>
      </c>
      <c r="H745" s="5" t="s">
        <v>13</v>
      </c>
      <c r="I745" s="2"/>
    </row>
    <row r="746" spans="1:9" x14ac:dyDescent="0.3">
      <c r="A746" s="5" t="s">
        <v>2643</v>
      </c>
      <c r="B746" s="6" t="s">
        <v>2641</v>
      </c>
      <c r="C746" s="5" t="s">
        <v>2642</v>
      </c>
      <c r="D746" s="7" t="s">
        <v>1094</v>
      </c>
      <c r="E746" s="5" t="s">
        <v>1090</v>
      </c>
      <c r="F746" s="5" t="s">
        <v>12</v>
      </c>
      <c r="G746" s="15">
        <v>42551</v>
      </c>
      <c r="H746" s="5" t="s">
        <v>38</v>
      </c>
      <c r="I746" s="2"/>
    </row>
    <row r="747" spans="1:9" x14ac:dyDescent="0.3">
      <c r="A747" s="5" t="s">
        <v>2646</v>
      </c>
      <c r="B747" s="6" t="s">
        <v>2644</v>
      </c>
      <c r="C747" s="5" t="s">
        <v>2645</v>
      </c>
      <c r="D747" s="7" t="s">
        <v>60</v>
      </c>
      <c r="E747" s="5" t="s">
        <v>61</v>
      </c>
      <c r="F747" s="5" t="s">
        <v>12</v>
      </c>
      <c r="G747" s="15">
        <v>42551</v>
      </c>
      <c r="H747" s="5" t="s">
        <v>56</v>
      </c>
      <c r="I747" s="2"/>
    </row>
    <row r="748" spans="1:9" ht="28.8" x14ac:dyDescent="0.3">
      <c r="A748" s="5" t="s">
        <v>2649</v>
      </c>
      <c r="B748" s="6" t="s">
        <v>2647</v>
      </c>
      <c r="C748" s="5" t="s">
        <v>2648</v>
      </c>
      <c r="D748" s="7" t="s">
        <v>521</v>
      </c>
      <c r="E748" s="5" t="s">
        <v>297</v>
      </c>
      <c r="F748" s="5" t="s">
        <v>25</v>
      </c>
      <c r="G748" s="15">
        <v>42551</v>
      </c>
      <c r="H748" s="5" t="s">
        <v>56</v>
      </c>
      <c r="I748" s="2"/>
    </row>
    <row r="749" spans="1:9" x14ac:dyDescent="0.3">
      <c r="A749" s="5" t="s">
        <v>2652</v>
      </c>
      <c r="B749" s="6" t="s">
        <v>2650</v>
      </c>
      <c r="C749" s="5" t="s">
        <v>2651</v>
      </c>
      <c r="D749" s="7" t="s">
        <v>830</v>
      </c>
      <c r="E749" s="5" t="s">
        <v>43</v>
      </c>
      <c r="F749" s="5" t="s">
        <v>44</v>
      </c>
      <c r="G749" s="15">
        <v>42551</v>
      </c>
      <c r="H749" s="5" t="s">
        <v>13</v>
      </c>
      <c r="I749" s="2"/>
    </row>
    <row r="750" spans="1:9" x14ac:dyDescent="0.3">
      <c r="A750" s="5" t="s">
        <v>2655</v>
      </c>
      <c r="B750" s="6" t="s">
        <v>2653</v>
      </c>
      <c r="C750" s="5" t="s">
        <v>2654</v>
      </c>
      <c r="D750" s="7" t="s">
        <v>521</v>
      </c>
      <c r="E750" s="5" t="s">
        <v>297</v>
      </c>
      <c r="F750" s="5" t="s">
        <v>25</v>
      </c>
      <c r="G750" s="15">
        <v>42551</v>
      </c>
      <c r="H750" s="5" t="s">
        <v>56</v>
      </c>
      <c r="I750" s="2"/>
    </row>
    <row r="751" spans="1:9" x14ac:dyDescent="0.3">
      <c r="A751" s="5" t="s">
        <v>2658</v>
      </c>
      <c r="B751" s="6" t="s">
        <v>2656</v>
      </c>
      <c r="C751" s="5" t="s">
        <v>2657</v>
      </c>
      <c r="D751" s="7" t="s">
        <v>1004</v>
      </c>
      <c r="E751" s="5" t="s">
        <v>287</v>
      </c>
      <c r="F751" s="5" t="s">
        <v>12</v>
      </c>
      <c r="G751" s="15">
        <v>42551</v>
      </c>
      <c r="H751" s="5" t="s">
        <v>77</v>
      </c>
      <c r="I751" s="2"/>
    </row>
    <row r="752" spans="1:9" x14ac:dyDescent="0.3">
      <c r="A752" s="5" t="s">
        <v>2661</v>
      </c>
      <c r="B752" s="6" t="s">
        <v>2659</v>
      </c>
      <c r="C752" s="5" t="s">
        <v>2660</v>
      </c>
      <c r="D752" s="7" t="s">
        <v>122</v>
      </c>
      <c r="E752" s="5" t="s">
        <v>24</v>
      </c>
      <c r="F752" s="5" t="s">
        <v>37</v>
      </c>
      <c r="G752" s="15">
        <v>42551</v>
      </c>
      <c r="H752" s="5" t="s">
        <v>13</v>
      </c>
      <c r="I752" s="2"/>
    </row>
    <row r="753" spans="1:9" x14ac:dyDescent="0.3">
      <c r="A753" s="5" t="s">
        <v>2664</v>
      </c>
      <c r="B753" s="6" t="s">
        <v>2662</v>
      </c>
      <c r="C753" s="5" t="s">
        <v>2663</v>
      </c>
      <c r="D753" s="7" t="s">
        <v>209</v>
      </c>
      <c r="E753" s="5" t="s">
        <v>105</v>
      </c>
      <c r="F753" s="5" t="s">
        <v>37</v>
      </c>
      <c r="G753" s="15">
        <v>42551</v>
      </c>
      <c r="H753" s="5" t="s">
        <v>38</v>
      </c>
      <c r="I753" s="2"/>
    </row>
    <row r="754" spans="1:9" ht="28.8" x14ac:dyDescent="0.3">
      <c r="A754" s="5" t="s">
        <v>2667</v>
      </c>
      <c r="B754" s="6" t="s">
        <v>2665</v>
      </c>
      <c r="C754" s="5" t="s">
        <v>2666</v>
      </c>
      <c r="D754" s="7" t="s">
        <v>2484</v>
      </c>
      <c r="E754" s="5" t="s">
        <v>36</v>
      </c>
      <c r="F754" s="5" t="s">
        <v>12</v>
      </c>
      <c r="G754" s="15">
        <v>42551</v>
      </c>
      <c r="H754" s="5" t="s">
        <v>86</v>
      </c>
      <c r="I754" s="2"/>
    </row>
    <row r="755" spans="1:9" ht="28.8" x14ac:dyDescent="0.3">
      <c r="A755" s="5" t="s">
        <v>2670</v>
      </c>
      <c r="B755" s="6" t="s">
        <v>2668</v>
      </c>
      <c r="C755" s="5" t="s">
        <v>2669</v>
      </c>
      <c r="D755" s="7" t="s">
        <v>85</v>
      </c>
      <c r="E755" s="5" t="s">
        <v>49</v>
      </c>
      <c r="F755" s="5" t="s">
        <v>25</v>
      </c>
      <c r="G755" s="15">
        <v>42551</v>
      </c>
      <c r="H755" s="5" t="s">
        <v>86</v>
      </c>
      <c r="I755" s="2"/>
    </row>
    <row r="756" spans="1:9" ht="28.8" x14ac:dyDescent="0.3">
      <c r="A756" s="5" t="s">
        <v>2673</v>
      </c>
      <c r="B756" s="6" t="s">
        <v>2671</v>
      </c>
      <c r="C756" s="5" t="s">
        <v>2672</v>
      </c>
      <c r="D756" s="7" t="s">
        <v>2329</v>
      </c>
      <c r="E756" s="5" t="s">
        <v>287</v>
      </c>
      <c r="F756" s="5" t="s">
        <v>44</v>
      </c>
      <c r="G756" s="15">
        <v>42551</v>
      </c>
      <c r="H756" s="5" t="s">
        <v>38</v>
      </c>
      <c r="I756" s="2"/>
    </row>
    <row r="757" spans="1:9" x14ac:dyDescent="0.3">
      <c r="A757" s="5" t="s">
        <v>2677</v>
      </c>
      <c r="B757" s="6" t="s">
        <v>2674</v>
      </c>
      <c r="C757" s="5" t="s">
        <v>2675</v>
      </c>
      <c r="D757" s="7" t="s">
        <v>2676</v>
      </c>
      <c r="E757" s="5" t="s">
        <v>105</v>
      </c>
      <c r="F757" s="5" t="s">
        <v>12</v>
      </c>
      <c r="G757" s="15">
        <v>42551</v>
      </c>
      <c r="H757" s="5" t="s">
        <v>13</v>
      </c>
      <c r="I757" s="2"/>
    </row>
    <row r="758" spans="1:9" ht="28.8" x14ac:dyDescent="0.3">
      <c r="A758" s="5" t="s">
        <v>2680</v>
      </c>
      <c r="B758" s="6" t="s">
        <v>2678</v>
      </c>
      <c r="C758" s="5" t="s">
        <v>2679</v>
      </c>
      <c r="D758" s="7" t="s">
        <v>1631</v>
      </c>
      <c r="E758" s="5" t="s">
        <v>36</v>
      </c>
      <c r="F758" s="5" t="s">
        <v>12</v>
      </c>
      <c r="G758" s="15">
        <v>42551</v>
      </c>
      <c r="H758" s="5" t="s">
        <v>13</v>
      </c>
      <c r="I758" s="2"/>
    </row>
    <row r="759" spans="1:9" x14ac:dyDescent="0.3">
      <c r="A759" s="5" t="s">
        <v>2683</v>
      </c>
      <c r="B759" s="6" t="s">
        <v>2681</v>
      </c>
      <c r="C759" s="5" t="s">
        <v>2682</v>
      </c>
      <c r="D759" s="7" t="s">
        <v>599</v>
      </c>
      <c r="E759" s="5" t="s">
        <v>297</v>
      </c>
      <c r="F759" s="5" t="s">
        <v>12</v>
      </c>
      <c r="G759" s="15">
        <v>42551</v>
      </c>
      <c r="H759" s="5" t="s">
        <v>26</v>
      </c>
      <c r="I759" s="2"/>
    </row>
    <row r="760" spans="1:9" x14ac:dyDescent="0.3">
      <c r="A760" s="5" t="s">
        <v>2686</v>
      </c>
      <c r="B760" s="6" t="s">
        <v>2684</v>
      </c>
      <c r="C760" s="5" t="s">
        <v>2685</v>
      </c>
      <c r="D760" s="7" t="s">
        <v>143</v>
      </c>
      <c r="E760" s="5" t="s">
        <v>1024</v>
      </c>
      <c r="F760" s="5" t="s">
        <v>25</v>
      </c>
      <c r="G760" s="15">
        <v>42551</v>
      </c>
      <c r="H760" s="5" t="s">
        <v>77</v>
      </c>
      <c r="I760" s="2"/>
    </row>
    <row r="761" spans="1:9" x14ac:dyDescent="0.3">
      <c r="A761" s="5" t="s">
        <v>2689</v>
      </c>
      <c r="B761" s="6" t="s">
        <v>2687</v>
      </c>
      <c r="C761" s="5" t="s">
        <v>2688</v>
      </c>
      <c r="D761" s="7" t="s">
        <v>493</v>
      </c>
      <c r="E761" s="5" t="s">
        <v>199</v>
      </c>
      <c r="F761" s="5" t="s">
        <v>25</v>
      </c>
      <c r="G761" s="15">
        <v>42551</v>
      </c>
      <c r="H761" s="5" t="s">
        <v>158</v>
      </c>
      <c r="I761" s="2"/>
    </row>
    <row r="762" spans="1:9" x14ac:dyDescent="0.3">
      <c r="A762" s="5" t="s">
        <v>2692</v>
      </c>
      <c r="B762" s="6" t="s">
        <v>2690</v>
      </c>
      <c r="C762" s="5" t="s">
        <v>2691</v>
      </c>
      <c r="D762" s="7" t="s">
        <v>1693</v>
      </c>
      <c r="E762" s="5" t="s">
        <v>114</v>
      </c>
      <c r="F762" s="5" t="s">
        <v>25</v>
      </c>
      <c r="G762" s="15">
        <v>42551</v>
      </c>
      <c r="H762" s="5" t="s">
        <v>26</v>
      </c>
      <c r="I762" s="2"/>
    </row>
    <row r="763" spans="1:9" x14ac:dyDescent="0.3">
      <c r="A763" s="5" t="s">
        <v>2695</v>
      </c>
      <c r="B763" s="6" t="s">
        <v>2693</v>
      </c>
      <c r="C763" s="5" t="s">
        <v>2694</v>
      </c>
      <c r="D763" s="7" t="s">
        <v>830</v>
      </c>
      <c r="E763" s="5" t="s">
        <v>43</v>
      </c>
      <c r="F763" s="5" t="s">
        <v>12</v>
      </c>
      <c r="G763" s="15">
        <v>42551</v>
      </c>
      <c r="H763" s="5" t="s">
        <v>38</v>
      </c>
      <c r="I763" s="2"/>
    </row>
    <row r="764" spans="1:9" x14ac:dyDescent="0.3">
      <c r="A764" s="5" t="s">
        <v>2698</v>
      </c>
      <c r="B764" s="6" t="s">
        <v>2696</v>
      </c>
      <c r="C764" s="5" t="s">
        <v>2697</v>
      </c>
      <c r="D764" s="7" t="s">
        <v>70</v>
      </c>
      <c r="E764" s="5" t="s">
        <v>49</v>
      </c>
      <c r="F764" s="5" t="s">
        <v>12</v>
      </c>
      <c r="G764" s="15">
        <v>42551</v>
      </c>
      <c r="H764" s="5" t="s">
        <v>13</v>
      </c>
      <c r="I764" s="2"/>
    </row>
    <row r="765" spans="1:9" x14ac:dyDescent="0.3">
      <c r="A765" s="5" t="s">
        <v>2701</v>
      </c>
      <c r="B765" s="6" t="s">
        <v>2699</v>
      </c>
      <c r="C765" s="5" t="s">
        <v>2700</v>
      </c>
      <c r="D765" s="7" t="s">
        <v>830</v>
      </c>
      <c r="E765" s="5" t="s">
        <v>43</v>
      </c>
      <c r="F765" s="5" t="s">
        <v>12</v>
      </c>
      <c r="G765" s="15">
        <v>42551</v>
      </c>
      <c r="H765" s="5" t="s">
        <v>38</v>
      </c>
      <c r="I765" s="2"/>
    </row>
    <row r="766" spans="1:9" x14ac:dyDescent="0.3">
      <c r="A766" s="5" t="s">
        <v>2705</v>
      </c>
      <c r="B766" s="6" t="s">
        <v>2702</v>
      </c>
      <c r="C766" s="5" t="s">
        <v>2703</v>
      </c>
      <c r="D766" s="7" t="s">
        <v>2704</v>
      </c>
      <c r="E766" s="5" t="s">
        <v>31</v>
      </c>
      <c r="F766" s="5" t="s">
        <v>25</v>
      </c>
      <c r="G766" s="15">
        <v>42551</v>
      </c>
      <c r="H766" s="5" t="s">
        <v>13</v>
      </c>
      <c r="I766" s="2"/>
    </row>
    <row r="767" spans="1:9" x14ac:dyDescent="0.3">
      <c r="A767" s="5" t="s">
        <v>2708</v>
      </c>
      <c r="B767" s="6" t="s">
        <v>2706</v>
      </c>
      <c r="C767" s="5" t="s">
        <v>2707</v>
      </c>
      <c r="D767" s="7" t="s">
        <v>1496</v>
      </c>
      <c r="E767" s="5" t="s">
        <v>199</v>
      </c>
      <c r="F767" s="5" t="s">
        <v>12</v>
      </c>
      <c r="G767" s="15">
        <v>42551</v>
      </c>
      <c r="H767" s="5" t="s">
        <v>56</v>
      </c>
      <c r="I767" s="2"/>
    </row>
    <row r="768" spans="1:9" x14ac:dyDescent="0.3">
      <c r="A768" s="5" t="s">
        <v>2711</v>
      </c>
      <c r="B768" s="6" t="s">
        <v>2709</v>
      </c>
      <c r="C768" s="5" t="s">
        <v>2710</v>
      </c>
      <c r="D768" s="7" t="s">
        <v>1592</v>
      </c>
      <c r="E768" s="5" t="s">
        <v>114</v>
      </c>
      <c r="F768" s="5" t="s">
        <v>25</v>
      </c>
      <c r="G768" s="15">
        <v>42551</v>
      </c>
      <c r="H768" s="5" t="s">
        <v>13</v>
      </c>
      <c r="I768" s="2"/>
    </row>
    <row r="769" spans="1:9" x14ac:dyDescent="0.3">
      <c r="A769" s="5" t="s">
        <v>2714</v>
      </c>
      <c r="B769" s="6" t="s">
        <v>2712</v>
      </c>
      <c r="C769" s="5" t="s">
        <v>2713</v>
      </c>
      <c r="D769" s="7" t="s">
        <v>440</v>
      </c>
      <c r="E769" s="5" t="s">
        <v>427</v>
      </c>
      <c r="F769" s="5" t="s">
        <v>12</v>
      </c>
      <c r="G769" s="15">
        <v>42551</v>
      </c>
      <c r="H769" s="5" t="s">
        <v>13</v>
      </c>
      <c r="I769" s="2"/>
    </row>
    <row r="770" spans="1:9" ht="28.8" x14ac:dyDescent="0.3">
      <c r="A770" s="5" t="s">
        <v>2718</v>
      </c>
      <c r="B770" s="6" t="s">
        <v>2715</v>
      </c>
      <c r="C770" s="5" t="s">
        <v>2716</v>
      </c>
      <c r="D770" s="7" t="s">
        <v>2717</v>
      </c>
      <c r="E770" s="5" t="s">
        <v>36</v>
      </c>
      <c r="F770" s="5" t="s">
        <v>12</v>
      </c>
      <c r="G770" s="15">
        <v>42551</v>
      </c>
      <c r="H770" s="5" t="s">
        <v>26</v>
      </c>
      <c r="I770" s="2"/>
    </row>
    <row r="771" spans="1:9" ht="28.8" x14ac:dyDescent="0.3">
      <c r="A771" s="5" t="s">
        <v>2721</v>
      </c>
      <c r="B771" s="6" t="s">
        <v>2719</v>
      </c>
      <c r="C771" s="5" t="s">
        <v>2720</v>
      </c>
      <c r="D771" s="7" t="s">
        <v>990</v>
      </c>
      <c r="E771" s="5" t="s">
        <v>139</v>
      </c>
      <c r="F771" s="5" t="s">
        <v>12</v>
      </c>
      <c r="G771" s="15">
        <v>42551</v>
      </c>
      <c r="H771" s="5" t="s">
        <v>131</v>
      </c>
      <c r="I771" s="2"/>
    </row>
    <row r="772" spans="1:9" x14ac:dyDescent="0.3">
      <c r="A772" s="5" t="s">
        <v>2725</v>
      </c>
      <c r="B772" s="6" t="s">
        <v>2722</v>
      </c>
      <c r="C772" s="5" t="s">
        <v>2723</v>
      </c>
      <c r="D772" s="7" t="s">
        <v>2724</v>
      </c>
      <c r="E772" s="5" t="s">
        <v>735</v>
      </c>
      <c r="F772" s="5" t="s">
        <v>44</v>
      </c>
      <c r="G772" s="15">
        <v>42551</v>
      </c>
      <c r="H772" s="5" t="s">
        <v>38</v>
      </c>
      <c r="I772" s="2"/>
    </row>
    <row r="773" spans="1:9" x14ac:dyDescent="0.3">
      <c r="A773" s="5" t="s">
        <v>2729</v>
      </c>
      <c r="B773" s="6" t="s">
        <v>2726</v>
      </c>
      <c r="C773" s="5" t="s">
        <v>2727</v>
      </c>
      <c r="D773" s="7" t="s">
        <v>2728</v>
      </c>
      <c r="E773" s="5" t="s">
        <v>105</v>
      </c>
      <c r="F773" s="5" t="s">
        <v>12</v>
      </c>
      <c r="G773" s="15">
        <v>42551</v>
      </c>
      <c r="H773" s="5" t="s">
        <v>131</v>
      </c>
      <c r="I773" s="2"/>
    </row>
    <row r="774" spans="1:9" x14ac:dyDescent="0.3">
      <c r="A774" s="5" t="s">
        <v>2732</v>
      </c>
      <c r="B774" s="6" t="s">
        <v>2730</v>
      </c>
      <c r="C774" s="5" t="s">
        <v>2731</v>
      </c>
      <c r="D774" s="7" t="s">
        <v>1275</v>
      </c>
      <c r="E774" s="5" t="s">
        <v>105</v>
      </c>
      <c r="F774" s="5" t="s">
        <v>12</v>
      </c>
      <c r="G774" s="15">
        <v>42551</v>
      </c>
      <c r="H774" s="5" t="s">
        <v>13</v>
      </c>
      <c r="I774" s="2"/>
    </row>
    <row r="775" spans="1:9" ht="28.8" x14ac:dyDescent="0.3">
      <c r="A775" s="5" t="s">
        <v>2735</v>
      </c>
      <c r="B775" s="6" t="s">
        <v>2733</v>
      </c>
      <c r="C775" s="5" t="s">
        <v>2734</v>
      </c>
      <c r="D775" s="7" t="s">
        <v>1455</v>
      </c>
      <c r="E775" s="5" t="s">
        <v>220</v>
      </c>
      <c r="F775" s="5" t="s">
        <v>12</v>
      </c>
      <c r="G775" s="15">
        <v>42551</v>
      </c>
      <c r="H775" s="5" t="s">
        <v>26</v>
      </c>
      <c r="I775" s="2"/>
    </row>
    <row r="776" spans="1:9" ht="28.8" x14ac:dyDescent="0.3">
      <c r="A776" s="5" t="s">
        <v>2738</v>
      </c>
      <c r="B776" s="6" t="s">
        <v>2736</v>
      </c>
      <c r="C776" s="5" t="s">
        <v>2737</v>
      </c>
      <c r="D776" s="7" t="s">
        <v>2456</v>
      </c>
      <c r="E776" s="5" t="s">
        <v>199</v>
      </c>
      <c r="F776" s="5" t="s">
        <v>25</v>
      </c>
      <c r="G776" s="15">
        <v>42551</v>
      </c>
      <c r="H776" s="5" t="s">
        <v>13</v>
      </c>
      <c r="I776" s="2"/>
    </row>
    <row r="777" spans="1:9" ht="28.8" x14ac:dyDescent="0.3">
      <c r="A777" s="5" t="s">
        <v>2741</v>
      </c>
      <c r="B777" s="6" t="s">
        <v>2739</v>
      </c>
      <c r="C777" s="5" t="s">
        <v>2740</v>
      </c>
      <c r="D777" s="7" t="s">
        <v>261</v>
      </c>
      <c r="E777" s="5" t="s">
        <v>24</v>
      </c>
      <c r="F777" s="5" t="s">
        <v>12</v>
      </c>
      <c r="G777" s="15">
        <v>42551</v>
      </c>
      <c r="H777" s="5" t="s">
        <v>56</v>
      </c>
      <c r="I777" s="2"/>
    </row>
    <row r="778" spans="1:9" x14ac:dyDescent="0.3">
      <c r="A778" s="5" t="s">
        <v>2744</v>
      </c>
      <c r="B778" s="6" t="s">
        <v>2742</v>
      </c>
      <c r="C778" s="5" t="s">
        <v>2743</v>
      </c>
      <c r="D778" s="7" t="s">
        <v>209</v>
      </c>
      <c r="E778" s="5" t="s">
        <v>105</v>
      </c>
      <c r="F778" s="5" t="s">
        <v>12</v>
      </c>
      <c r="G778" s="15">
        <v>42551</v>
      </c>
      <c r="H778" s="5" t="s">
        <v>86</v>
      </c>
      <c r="I778" s="2"/>
    </row>
    <row r="779" spans="1:9" ht="28.8" x14ac:dyDescent="0.3">
      <c r="A779" s="5" t="s">
        <v>2747</v>
      </c>
      <c r="B779" s="6" t="s">
        <v>2745</v>
      </c>
      <c r="C779" s="5" t="s">
        <v>2746</v>
      </c>
      <c r="D779" s="7" t="s">
        <v>2336</v>
      </c>
      <c r="E779" s="5" t="s">
        <v>414</v>
      </c>
      <c r="F779" s="5" t="s">
        <v>44</v>
      </c>
      <c r="G779" s="15">
        <v>42551</v>
      </c>
      <c r="H779" s="5" t="s">
        <v>38</v>
      </c>
      <c r="I779" s="2"/>
    </row>
    <row r="780" spans="1:9" ht="28.8" x14ac:dyDescent="0.3">
      <c r="A780" s="5" t="s">
        <v>2750</v>
      </c>
      <c r="B780" s="6" t="s">
        <v>2748</v>
      </c>
      <c r="C780" s="5" t="s">
        <v>2749</v>
      </c>
      <c r="D780" s="7" t="s">
        <v>1701</v>
      </c>
      <c r="E780" s="5" t="s">
        <v>43</v>
      </c>
      <c r="F780" s="5" t="s">
        <v>12</v>
      </c>
      <c r="G780" s="15">
        <v>42551</v>
      </c>
      <c r="H780" s="5" t="s">
        <v>56</v>
      </c>
      <c r="I780" s="2"/>
    </row>
    <row r="781" spans="1:9" x14ac:dyDescent="0.3">
      <c r="A781" s="5" t="s">
        <v>2753</v>
      </c>
      <c r="B781" s="6" t="s">
        <v>2751</v>
      </c>
      <c r="C781" s="5" t="s">
        <v>2752</v>
      </c>
      <c r="D781" s="7" t="s">
        <v>734</v>
      </c>
      <c r="E781" s="5" t="s">
        <v>735</v>
      </c>
      <c r="F781" s="5" t="s">
        <v>44</v>
      </c>
      <c r="G781" s="15">
        <v>42551</v>
      </c>
      <c r="H781" s="5" t="s">
        <v>26</v>
      </c>
      <c r="I781" s="2"/>
    </row>
    <row r="782" spans="1:9" x14ac:dyDescent="0.3">
      <c r="A782" s="5" t="s">
        <v>2756</v>
      </c>
      <c r="B782" s="6" t="s">
        <v>2754</v>
      </c>
      <c r="C782" s="5" t="s">
        <v>2755</v>
      </c>
      <c r="D782" s="7" t="s">
        <v>1143</v>
      </c>
      <c r="E782" s="5" t="s">
        <v>114</v>
      </c>
      <c r="F782" s="5" t="s">
        <v>25</v>
      </c>
      <c r="G782" s="15">
        <v>42551</v>
      </c>
      <c r="H782" s="5" t="s">
        <v>77</v>
      </c>
      <c r="I782" s="2"/>
    </row>
    <row r="783" spans="1:9" x14ac:dyDescent="0.3">
      <c r="A783" s="5" t="s">
        <v>2759</v>
      </c>
      <c r="B783" s="6" t="s">
        <v>2757</v>
      </c>
      <c r="C783" s="5" t="s">
        <v>2758</v>
      </c>
      <c r="D783" s="7" t="s">
        <v>122</v>
      </c>
      <c r="E783" s="5" t="s">
        <v>24</v>
      </c>
      <c r="F783" s="5" t="s">
        <v>25</v>
      </c>
      <c r="G783" s="15">
        <v>42551</v>
      </c>
      <c r="H783" s="5" t="s">
        <v>86</v>
      </c>
      <c r="I783" s="2"/>
    </row>
    <row r="784" spans="1:9" ht="28.8" x14ac:dyDescent="0.3">
      <c r="A784" s="5" t="s">
        <v>2762</v>
      </c>
      <c r="B784" s="6" t="s">
        <v>2760</v>
      </c>
      <c r="C784" s="5" t="s">
        <v>2761</v>
      </c>
      <c r="D784" s="7" t="s">
        <v>268</v>
      </c>
      <c r="E784" s="5" t="s">
        <v>24</v>
      </c>
      <c r="F784" s="5" t="s">
        <v>12</v>
      </c>
      <c r="G784" s="15">
        <v>42551</v>
      </c>
      <c r="H784" s="5" t="s">
        <v>86</v>
      </c>
      <c r="I784" s="2"/>
    </row>
    <row r="785" spans="1:9" ht="28.8" x14ac:dyDescent="0.3">
      <c r="A785" s="5" t="s">
        <v>2766</v>
      </c>
      <c r="B785" s="6" t="s">
        <v>2763</v>
      </c>
      <c r="C785" s="5" t="s">
        <v>2764</v>
      </c>
      <c r="D785" s="7" t="s">
        <v>2765</v>
      </c>
      <c r="E785" s="5" t="s">
        <v>18</v>
      </c>
      <c r="F785" s="5" t="s">
        <v>12</v>
      </c>
      <c r="G785" s="15">
        <v>42551</v>
      </c>
      <c r="H785" s="5" t="s">
        <v>86</v>
      </c>
      <c r="I785" s="2"/>
    </row>
    <row r="786" spans="1:9" x14ac:dyDescent="0.3">
      <c r="A786" s="5" t="s">
        <v>2769</v>
      </c>
      <c r="B786" s="6" t="s">
        <v>2767</v>
      </c>
      <c r="C786" s="5" t="s">
        <v>2768</v>
      </c>
      <c r="D786" s="7" t="s">
        <v>1760</v>
      </c>
      <c r="E786" s="5" t="s">
        <v>287</v>
      </c>
      <c r="F786" s="5" t="s">
        <v>12</v>
      </c>
      <c r="G786" s="15">
        <v>42551</v>
      </c>
      <c r="H786" s="5" t="s">
        <v>86</v>
      </c>
      <c r="I786" s="2"/>
    </row>
    <row r="787" spans="1:9" x14ac:dyDescent="0.3">
      <c r="A787" s="5" t="s">
        <v>2772</v>
      </c>
      <c r="B787" s="6" t="s">
        <v>2770</v>
      </c>
      <c r="C787" s="5" t="s">
        <v>2771</v>
      </c>
      <c r="D787" s="7" t="s">
        <v>1066</v>
      </c>
      <c r="E787" s="5" t="s">
        <v>199</v>
      </c>
      <c r="F787" s="5" t="s">
        <v>12</v>
      </c>
      <c r="G787" s="15">
        <v>42551</v>
      </c>
      <c r="H787" s="5" t="s">
        <v>77</v>
      </c>
      <c r="I787" s="2"/>
    </row>
    <row r="788" spans="1:9" ht="28.8" x14ac:dyDescent="0.3">
      <c r="A788" s="5" t="s">
        <v>2775</v>
      </c>
      <c r="B788" s="6" t="s">
        <v>2773</v>
      </c>
      <c r="C788" s="5" t="s">
        <v>2774</v>
      </c>
      <c r="D788" s="7" t="s">
        <v>541</v>
      </c>
      <c r="E788" s="5" t="s">
        <v>194</v>
      </c>
      <c r="F788" s="5" t="s">
        <v>25</v>
      </c>
      <c r="G788" s="15">
        <v>42551</v>
      </c>
      <c r="H788" s="5" t="s">
        <v>86</v>
      </c>
      <c r="I788" s="2"/>
    </row>
    <row r="789" spans="1:9" ht="28.8" x14ac:dyDescent="0.3">
      <c r="A789" s="5" t="s">
        <v>2778</v>
      </c>
      <c r="B789" s="6" t="s">
        <v>2776</v>
      </c>
      <c r="C789" s="5" t="s">
        <v>2777</v>
      </c>
      <c r="D789" s="7" t="s">
        <v>178</v>
      </c>
      <c r="E789" s="5" t="s">
        <v>55</v>
      </c>
      <c r="F789" s="5" t="s">
        <v>12</v>
      </c>
      <c r="G789" s="15">
        <v>42551</v>
      </c>
      <c r="H789" s="5" t="s">
        <v>38</v>
      </c>
      <c r="I789" s="2"/>
    </row>
    <row r="790" spans="1:9" x14ac:dyDescent="0.3">
      <c r="A790" s="5" t="s">
        <v>2781</v>
      </c>
      <c r="B790" s="6" t="s">
        <v>2779</v>
      </c>
      <c r="C790" s="5" t="s">
        <v>2780</v>
      </c>
      <c r="D790" s="7" t="s">
        <v>1901</v>
      </c>
      <c r="E790" s="5" t="s">
        <v>91</v>
      </c>
      <c r="F790" s="5" t="s">
        <v>12</v>
      </c>
      <c r="G790" s="15">
        <v>42551</v>
      </c>
      <c r="H790" s="5" t="s">
        <v>56</v>
      </c>
      <c r="I790" s="2"/>
    </row>
    <row r="791" spans="1:9" ht="28.8" x14ac:dyDescent="0.3">
      <c r="A791" s="5" t="s">
        <v>2784</v>
      </c>
      <c r="B791" s="6" t="s">
        <v>2782</v>
      </c>
      <c r="C791" s="5" t="s">
        <v>2783</v>
      </c>
      <c r="D791" s="7" t="s">
        <v>928</v>
      </c>
      <c r="E791" s="5" t="s">
        <v>18</v>
      </c>
      <c r="F791" s="5" t="s">
        <v>25</v>
      </c>
      <c r="G791" s="15">
        <v>42551</v>
      </c>
      <c r="H791" s="5" t="s">
        <v>86</v>
      </c>
      <c r="I791" s="2"/>
    </row>
    <row r="792" spans="1:9" ht="28.8" x14ac:dyDescent="0.3">
      <c r="A792" s="5" t="s">
        <v>2787</v>
      </c>
      <c r="B792" s="6" t="s">
        <v>2785</v>
      </c>
      <c r="C792" s="5" t="s">
        <v>2786</v>
      </c>
      <c r="D792" s="7" t="s">
        <v>479</v>
      </c>
      <c r="E792" s="5" t="s">
        <v>220</v>
      </c>
      <c r="F792" s="5" t="s">
        <v>25</v>
      </c>
      <c r="G792" s="15">
        <v>42551</v>
      </c>
      <c r="H792" s="5" t="s">
        <v>56</v>
      </c>
      <c r="I792" s="2"/>
    </row>
    <row r="793" spans="1:9" x14ac:dyDescent="0.3">
      <c r="A793" s="5" t="s">
        <v>2790</v>
      </c>
      <c r="B793" s="6" t="s">
        <v>2788</v>
      </c>
      <c r="C793" s="5" t="s">
        <v>2789</v>
      </c>
      <c r="D793" s="7" t="s">
        <v>236</v>
      </c>
      <c r="E793" s="5" t="s">
        <v>18</v>
      </c>
      <c r="F793" s="5" t="s">
        <v>12</v>
      </c>
      <c r="G793" s="15">
        <v>42551</v>
      </c>
      <c r="H793" s="5" t="s">
        <v>26</v>
      </c>
      <c r="I793" s="2"/>
    </row>
    <row r="794" spans="1:9" ht="28.8" x14ac:dyDescent="0.3">
      <c r="A794" s="5" t="s">
        <v>2793</v>
      </c>
      <c r="B794" s="6" t="s">
        <v>2791</v>
      </c>
      <c r="C794" s="5" t="s">
        <v>2792</v>
      </c>
      <c r="D794" s="7" t="s">
        <v>2336</v>
      </c>
      <c r="E794" s="5" t="s">
        <v>414</v>
      </c>
      <c r="F794" s="5" t="s">
        <v>44</v>
      </c>
      <c r="G794" s="15">
        <v>42551</v>
      </c>
      <c r="H794" s="5" t="s">
        <v>38</v>
      </c>
      <c r="I794" s="2"/>
    </row>
    <row r="795" spans="1:9" ht="28.8" x14ac:dyDescent="0.3">
      <c r="A795" s="5" t="s">
        <v>2796</v>
      </c>
      <c r="B795" s="6" t="s">
        <v>2794</v>
      </c>
      <c r="C795" s="5" t="s">
        <v>2795</v>
      </c>
      <c r="D795" s="7" t="s">
        <v>17</v>
      </c>
      <c r="E795" s="5" t="s">
        <v>18</v>
      </c>
      <c r="F795" s="5" t="s">
        <v>12</v>
      </c>
      <c r="G795" s="15">
        <v>42551</v>
      </c>
      <c r="H795" s="5" t="s">
        <v>13</v>
      </c>
      <c r="I795" s="2"/>
    </row>
    <row r="796" spans="1:9" ht="28.8" x14ac:dyDescent="0.3">
      <c r="A796" s="5" t="s">
        <v>2800</v>
      </c>
      <c r="B796" s="6" t="s">
        <v>2797</v>
      </c>
      <c r="C796" s="5" t="s">
        <v>2798</v>
      </c>
      <c r="D796" s="7" t="s">
        <v>2799</v>
      </c>
      <c r="E796" s="5" t="s">
        <v>36</v>
      </c>
      <c r="F796" s="5" t="s">
        <v>12</v>
      </c>
      <c r="G796" s="15">
        <v>42551</v>
      </c>
      <c r="H796" s="5" t="s">
        <v>38</v>
      </c>
      <c r="I796" s="2"/>
    </row>
    <row r="797" spans="1:9" x14ac:dyDescent="0.3">
      <c r="A797" s="5" t="s">
        <v>2803</v>
      </c>
      <c r="B797" s="6" t="s">
        <v>2801</v>
      </c>
      <c r="C797" s="5" t="s">
        <v>2802</v>
      </c>
      <c r="D797" s="7" t="s">
        <v>881</v>
      </c>
      <c r="E797" s="5" t="s">
        <v>55</v>
      </c>
      <c r="F797" s="5" t="s">
        <v>12</v>
      </c>
      <c r="G797" s="15">
        <v>42551</v>
      </c>
      <c r="H797" s="5" t="s">
        <v>86</v>
      </c>
      <c r="I797" s="2"/>
    </row>
    <row r="798" spans="1:9" ht="28.8" x14ac:dyDescent="0.3">
      <c r="A798" s="5" t="s">
        <v>2807</v>
      </c>
      <c r="B798" s="6" t="s">
        <v>2804</v>
      </c>
      <c r="C798" s="5" t="s">
        <v>2805</v>
      </c>
      <c r="D798" s="7" t="s">
        <v>2806</v>
      </c>
      <c r="E798" s="5" t="s">
        <v>199</v>
      </c>
      <c r="F798" s="5" t="s">
        <v>12</v>
      </c>
      <c r="G798" s="15">
        <v>42551</v>
      </c>
      <c r="H798" s="5" t="s">
        <v>77</v>
      </c>
      <c r="I798" s="2"/>
    </row>
    <row r="799" spans="1:9" ht="28.8" x14ac:dyDescent="0.3">
      <c r="A799" s="5" t="s">
        <v>2810</v>
      </c>
      <c r="B799" s="6" t="s">
        <v>2808</v>
      </c>
      <c r="C799" s="5" t="s">
        <v>2809</v>
      </c>
      <c r="D799" s="7" t="s">
        <v>1143</v>
      </c>
      <c r="E799" s="5" t="s">
        <v>114</v>
      </c>
      <c r="F799" s="5" t="s">
        <v>12</v>
      </c>
      <c r="G799" s="15">
        <v>42551</v>
      </c>
      <c r="H799" s="5" t="s">
        <v>38</v>
      </c>
      <c r="I799" s="2"/>
    </row>
    <row r="800" spans="1:9" ht="28.8" x14ac:dyDescent="0.3">
      <c r="A800" s="5" t="s">
        <v>2813</v>
      </c>
      <c r="B800" s="6" t="s">
        <v>2811</v>
      </c>
      <c r="C800" s="5" t="s">
        <v>2812</v>
      </c>
      <c r="D800" s="7" t="s">
        <v>130</v>
      </c>
      <c r="E800" s="5" t="s">
        <v>55</v>
      </c>
      <c r="F800" s="5" t="s">
        <v>25</v>
      </c>
      <c r="G800" s="15">
        <v>42551</v>
      </c>
      <c r="H800" s="5" t="s">
        <v>86</v>
      </c>
      <c r="I800" s="2"/>
    </row>
    <row r="801" spans="1:9" ht="28.8" x14ac:dyDescent="0.3">
      <c r="A801" s="5" t="s">
        <v>2816</v>
      </c>
      <c r="B801" s="6" t="s">
        <v>2814</v>
      </c>
      <c r="C801" s="5" t="s">
        <v>2815</v>
      </c>
      <c r="D801" s="7" t="s">
        <v>653</v>
      </c>
      <c r="E801" s="5" t="s">
        <v>36</v>
      </c>
      <c r="F801" s="5" t="s">
        <v>44</v>
      </c>
      <c r="G801" s="15">
        <v>42551</v>
      </c>
      <c r="H801" s="5" t="s">
        <v>66</v>
      </c>
      <c r="I801" s="2"/>
    </row>
    <row r="802" spans="1:9" x14ac:dyDescent="0.3">
      <c r="A802" s="5" t="s">
        <v>2819</v>
      </c>
      <c r="B802" s="6" t="s">
        <v>2817</v>
      </c>
      <c r="C802" s="5" t="s">
        <v>2818</v>
      </c>
      <c r="D802" s="7" t="s">
        <v>2281</v>
      </c>
      <c r="E802" s="5" t="s">
        <v>414</v>
      </c>
      <c r="F802" s="5" t="s">
        <v>44</v>
      </c>
      <c r="G802" s="15">
        <v>42551</v>
      </c>
      <c r="H802" s="5" t="s">
        <v>56</v>
      </c>
      <c r="I802" s="2"/>
    </row>
    <row r="803" spans="1:9" ht="28.8" x14ac:dyDescent="0.3">
      <c r="A803" s="5" t="s">
        <v>2822</v>
      </c>
      <c r="B803" s="6" t="s">
        <v>2820</v>
      </c>
      <c r="C803" s="5" t="s">
        <v>2821</v>
      </c>
      <c r="D803" s="7" t="s">
        <v>1369</v>
      </c>
      <c r="E803" s="5" t="s">
        <v>55</v>
      </c>
      <c r="F803" s="5" t="s">
        <v>12</v>
      </c>
      <c r="G803" s="15">
        <v>42551</v>
      </c>
      <c r="H803" s="5" t="s">
        <v>131</v>
      </c>
      <c r="I803" s="2"/>
    </row>
    <row r="804" spans="1:9" x14ac:dyDescent="0.3">
      <c r="A804" s="5" t="s">
        <v>2824</v>
      </c>
      <c r="B804" s="6" t="s">
        <v>2823</v>
      </c>
      <c r="C804" s="5" t="s">
        <v>496</v>
      </c>
      <c r="D804" s="7" t="s">
        <v>493</v>
      </c>
      <c r="E804" s="5" t="s">
        <v>199</v>
      </c>
      <c r="F804" s="5" t="s">
        <v>37</v>
      </c>
      <c r="G804" s="15">
        <v>42551</v>
      </c>
      <c r="H804" s="5" t="s">
        <v>13</v>
      </c>
      <c r="I804" s="2"/>
    </row>
    <row r="805" spans="1:9" ht="28.8" x14ac:dyDescent="0.3">
      <c r="A805" s="5" t="s">
        <v>2828</v>
      </c>
      <c r="B805" s="6" t="s">
        <v>2825</v>
      </c>
      <c r="C805" s="5" t="s">
        <v>2826</v>
      </c>
      <c r="D805" s="7" t="s">
        <v>2827</v>
      </c>
      <c r="E805" s="5" t="s">
        <v>1024</v>
      </c>
      <c r="F805" s="5" t="s">
        <v>44</v>
      </c>
      <c r="G805" s="15">
        <v>42551</v>
      </c>
      <c r="H805" s="5" t="s">
        <v>56</v>
      </c>
      <c r="I805" s="2"/>
    </row>
    <row r="806" spans="1:9" x14ac:dyDescent="0.3">
      <c r="A806" s="5" t="s">
        <v>2831</v>
      </c>
      <c r="B806" s="6" t="s">
        <v>2829</v>
      </c>
      <c r="C806" s="5" t="s">
        <v>2830</v>
      </c>
      <c r="D806" s="7" t="s">
        <v>689</v>
      </c>
      <c r="E806" s="5" t="s">
        <v>414</v>
      </c>
      <c r="F806" s="5" t="s">
        <v>12</v>
      </c>
      <c r="G806" s="15">
        <v>42551</v>
      </c>
      <c r="H806" s="5" t="s">
        <v>38</v>
      </c>
      <c r="I806" s="2"/>
    </row>
    <row r="807" spans="1:9" x14ac:dyDescent="0.3">
      <c r="A807" s="5" t="s">
        <v>2834</v>
      </c>
      <c r="B807" s="6" t="s">
        <v>2832</v>
      </c>
      <c r="C807" s="5" t="s">
        <v>2833</v>
      </c>
      <c r="D807" s="7" t="s">
        <v>712</v>
      </c>
      <c r="E807" s="5" t="s">
        <v>18</v>
      </c>
      <c r="F807" s="5" t="s">
        <v>12</v>
      </c>
      <c r="G807" s="15">
        <v>42551</v>
      </c>
      <c r="H807" s="5" t="s">
        <v>13</v>
      </c>
      <c r="I807" s="2"/>
    </row>
    <row r="808" spans="1:9" ht="28.8" x14ac:dyDescent="0.3">
      <c r="A808" s="5" t="s">
        <v>2837</v>
      </c>
      <c r="B808" s="6" t="s">
        <v>2835</v>
      </c>
      <c r="C808" s="5" t="s">
        <v>2836</v>
      </c>
      <c r="D808" s="7" t="s">
        <v>2077</v>
      </c>
      <c r="E808" s="5" t="s">
        <v>414</v>
      </c>
      <c r="F808" s="5" t="s">
        <v>25</v>
      </c>
      <c r="G808" s="15">
        <v>42551</v>
      </c>
      <c r="H808" s="5" t="s">
        <v>38</v>
      </c>
      <c r="I808" s="2"/>
    </row>
    <row r="809" spans="1:9" ht="28.8" x14ac:dyDescent="0.3">
      <c r="A809" s="5" t="s">
        <v>2840</v>
      </c>
      <c r="B809" s="6" t="s">
        <v>2838</v>
      </c>
      <c r="C809" s="5" t="s">
        <v>2839</v>
      </c>
      <c r="D809" s="7" t="s">
        <v>2176</v>
      </c>
      <c r="E809" s="5" t="s">
        <v>31</v>
      </c>
      <c r="F809" s="5" t="s">
        <v>12</v>
      </c>
      <c r="G809" s="15">
        <v>42551</v>
      </c>
      <c r="H809" s="5" t="s">
        <v>13</v>
      </c>
      <c r="I809" s="2"/>
    </row>
    <row r="810" spans="1:9" ht="28.8" x14ac:dyDescent="0.3">
      <c r="A810" s="5" t="s">
        <v>2843</v>
      </c>
      <c r="B810" s="6" t="s">
        <v>2841</v>
      </c>
      <c r="C810" s="5" t="s">
        <v>2842</v>
      </c>
      <c r="D810" s="7" t="s">
        <v>479</v>
      </c>
      <c r="E810" s="5" t="s">
        <v>220</v>
      </c>
      <c r="F810" s="5" t="s">
        <v>12</v>
      </c>
      <c r="G810" s="15">
        <v>42551</v>
      </c>
      <c r="H810" s="5" t="s">
        <v>26</v>
      </c>
      <c r="I810" s="2"/>
    </row>
    <row r="811" spans="1:9" x14ac:dyDescent="0.3">
      <c r="A811" s="5" t="s">
        <v>2846</v>
      </c>
      <c r="B811" s="6" t="s">
        <v>2844</v>
      </c>
      <c r="C811" s="5" t="s">
        <v>2845</v>
      </c>
      <c r="D811" s="7" t="s">
        <v>2511</v>
      </c>
      <c r="E811" s="5" t="s">
        <v>105</v>
      </c>
      <c r="F811" s="5" t="s">
        <v>44</v>
      </c>
      <c r="G811" s="15">
        <v>42551</v>
      </c>
      <c r="H811" s="5" t="s">
        <v>77</v>
      </c>
      <c r="I811" s="2"/>
    </row>
    <row r="812" spans="1:9" x14ac:dyDescent="0.3">
      <c r="A812" s="5" t="s">
        <v>2849</v>
      </c>
      <c r="B812" s="6" t="s">
        <v>2847</v>
      </c>
      <c r="C812" s="5" t="s">
        <v>2848</v>
      </c>
      <c r="D812" s="7" t="s">
        <v>51</v>
      </c>
      <c r="E812" s="5" t="s">
        <v>220</v>
      </c>
      <c r="F812" s="5" t="s">
        <v>25</v>
      </c>
      <c r="G812" s="15">
        <v>42551</v>
      </c>
      <c r="H812" s="5" t="s">
        <v>56</v>
      </c>
      <c r="I812" s="2"/>
    </row>
    <row r="813" spans="1:9" x14ac:dyDescent="0.3">
      <c r="A813" s="5" t="s">
        <v>2852</v>
      </c>
      <c r="B813" s="6" t="s">
        <v>2850</v>
      </c>
      <c r="C813" s="5" t="s">
        <v>2851</v>
      </c>
      <c r="D813" s="7" t="s">
        <v>781</v>
      </c>
      <c r="E813" s="5" t="s">
        <v>105</v>
      </c>
      <c r="F813" s="5" t="s">
        <v>12</v>
      </c>
      <c r="G813" s="15">
        <v>42551</v>
      </c>
      <c r="H813" s="5" t="s">
        <v>13</v>
      </c>
      <c r="I813" s="2"/>
    </row>
    <row r="814" spans="1:9" ht="28.8" x14ac:dyDescent="0.3">
      <c r="A814" s="5" t="s">
        <v>2855</v>
      </c>
      <c r="B814" s="6" t="s">
        <v>2853</v>
      </c>
      <c r="C814" s="5" t="s">
        <v>2854</v>
      </c>
      <c r="D814" s="7" t="s">
        <v>2274</v>
      </c>
      <c r="E814" s="5" t="s">
        <v>18</v>
      </c>
      <c r="F814" s="5" t="s">
        <v>12</v>
      </c>
      <c r="G814" s="15">
        <v>42551</v>
      </c>
      <c r="H814" s="5" t="s">
        <v>56</v>
      </c>
      <c r="I814" s="2"/>
    </row>
    <row r="815" spans="1:9" ht="28.8" x14ac:dyDescent="0.3">
      <c r="A815" s="5" t="s">
        <v>2858</v>
      </c>
      <c r="B815" s="6" t="s">
        <v>2856</v>
      </c>
      <c r="C815" s="5" t="s">
        <v>2857</v>
      </c>
      <c r="D815" s="7" t="s">
        <v>418</v>
      </c>
      <c r="E815" s="5" t="s">
        <v>43</v>
      </c>
      <c r="F815" s="5" t="s">
        <v>12</v>
      </c>
      <c r="G815" s="15">
        <v>42551</v>
      </c>
      <c r="H815" s="5" t="s">
        <v>13</v>
      </c>
      <c r="I815" s="2"/>
    </row>
    <row r="816" spans="1:9" x14ac:dyDescent="0.3">
      <c r="A816" s="5" t="s">
        <v>2861</v>
      </c>
      <c r="B816" s="6" t="s">
        <v>2859</v>
      </c>
      <c r="C816" s="5" t="s">
        <v>2860</v>
      </c>
      <c r="D816" s="7" t="s">
        <v>253</v>
      </c>
      <c r="E816" s="5" t="s">
        <v>31</v>
      </c>
      <c r="F816" s="5" t="s">
        <v>12</v>
      </c>
      <c r="G816" s="15">
        <v>42551</v>
      </c>
      <c r="H816" s="5" t="s">
        <v>13</v>
      </c>
      <c r="I816" s="2"/>
    </row>
    <row r="817" spans="1:9" ht="28.8" x14ac:dyDescent="0.3">
      <c r="A817" s="5" t="s">
        <v>2865</v>
      </c>
      <c r="B817" s="6" t="s">
        <v>2862</v>
      </c>
      <c r="C817" s="5" t="s">
        <v>2863</v>
      </c>
      <c r="D817" s="7" t="s">
        <v>2864</v>
      </c>
      <c r="E817" s="5" t="s">
        <v>287</v>
      </c>
      <c r="F817" s="5" t="s">
        <v>44</v>
      </c>
      <c r="G817" s="15">
        <v>42551</v>
      </c>
      <c r="H817" s="5" t="s">
        <v>38</v>
      </c>
      <c r="I817" s="2"/>
    </row>
    <row r="818" spans="1:9" x14ac:dyDescent="0.3">
      <c r="A818" s="5" t="s">
        <v>2869</v>
      </c>
      <c r="B818" s="6" t="s">
        <v>2866</v>
      </c>
      <c r="C818" s="5" t="s">
        <v>2867</v>
      </c>
      <c r="D818" s="7" t="s">
        <v>2868</v>
      </c>
      <c r="E818" s="5" t="s">
        <v>199</v>
      </c>
      <c r="F818" s="5" t="s">
        <v>12</v>
      </c>
      <c r="G818" s="15">
        <v>42551</v>
      </c>
      <c r="H818" s="5" t="s">
        <v>86</v>
      </c>
      <c r="I818" s="2"/>
    </row>
    <row r="819" spans="1:9" x14ac:dyDescent="0.3">
      <c r="A819" s="5" t="s">
        <v>2872</v>
      </c>
      <c r="B819" s="6" t="s">
        <v>2870</v>
      </c>
      <c r="C819" s="5" t="s">
        <v>2871</v>
      </c>
      <c r="D819" s="7" t="s">
        <v>236</v>
      </c>
      <c r="E819" s="5" t="s">
        <v>18</v>
      </c>
      <c r="F819" s="5" t="s">
        <v>12</v>
      </c>
      <c r="G819" s="15">
        <v>42551</v>
      </c>
      <c r="H819" s="5" t="s">
        <v>86</v>
      </c>
      <c r="I819" s="2"/>
    </row>
    <row r="820" spans="1:9" x14ac:dyDescent="0.3">
      <c r="A820" s="5" t="s">
        <v>2875</v>
      </c>
      <c r="B820" s="6" t="s">
        <v>2873</v>
      </c>
      <c r="C820" s="5" t="s">
        <v>2874</v>
      </c>
      <c r="D820" s="7" t="s">
        <v>391</v>
      </c>
      <c r="E820" s="5" t="s">
        <v>139</v>
      </c>
      <c r="F820" s="5" t="s">
        <v>25</v>
      </c>
      <c r="G820" s="15">
        <v>42551</v>
      </c>
      <c r="H820" s="5" t="s">
        <v>56</v>
      </c>
      <c r="I820" s="2"/>
    </row>
    <row r="821" spans="1:9" x14ac:dyDescent="0.3">
      <c r="A821" s="5" t="s">
        <v>2878</v>
      </c>
      <c r="B821" s="6" t="s">
        <v>2876</v>
      </c>
      <c r="C821" s="5" t="s">
        <v>2877</v>
      </c>
      <c r="D821" s="7" t="s">
        <v>2140</v>
      </c>
      <c r="E821" s="5" t="s">
        <v>18</v>
      </c>
      <c r="F821" s="5" t="s">
        <v>12</v>
      </c>
      <c r="G821" s="15">
        <v>42551</v>
      </c>
      <c r="H821" s="5" t="s">
        <v>943</v>
      </c>
      <c r="I821" s="2"/>
    </row>
    <row r="822" spans="1:9" x14ac:dyDescent="0.3">
      <c r="A822" s="5" t="s">
        <v>2881</v>
      </c>
      <c r="B822" s="6" t="s">
        <v>2879</v>
      </c>
      <c r="C822" s="5" t="s">
        <v>2880</v>
      </c>
      <c r="D822" s="7" t="s">
        <v>1743</v>
      </c>
      <c r="E822" s="5" t="s">
        <v>613</v>
      </c>
      <c r="F822" s="5" t="s">
        <v>12</v>
      </c>
      <c r="G822" s="15">
        <v>42551</v>
      </c>
      <c r="H822" s="5" t="s">
        <v>26</v>
      </c>
      <c r="I822" s="2"/>
    </row>
    <row r="823" spans="1:9" x14ac:dyDescent="0.3">
      <c r="A823" s="5" t="s">
        <v>2884</v>
      </c>
      <c r="B823" s="6" t="s">
        <v>2882</v>
      </c>
      <c r="C823" s="5" t="s">
        <v>2883</v>
      </c>
      <c r="D823" s="7" t="s">
        <v>990</v>
      </c>
      <c r="E823" s="5" t="s">
        <v>139</v>
      </c>
      <c r="F823" s="5" t="s">
        <v>12</v>
      </c>
      <c r="G823" s="15">
        <v>42551</v>
      </c>
      <c r="H823" s="5" t="s">
        <v>158</v>
      </c>
      <c r="I823" s="2"/>
    </row>
    <row r="824" spans="1:9" ht="28.8" x14ac:dyDescent="0.3">
      <c r="A824" s="5" t="s">
        <v>2887</v>
      </c>
      <c r="B824" s="6" t="s">
        <v>2885</v>
      </c>
      <c r="C824" s="5" t="s">
        <v>2886</v>
      </c>
      <c r="D824" s="7" t="s">
        <v>95</v>
      </c>
      <c r="E824" s="5" t="s">
        <v>96</v>
      </c>
      <c r="F824" s="5" t="s">
        <v>25</v>
      </c>
      <c r="G824" s="15">
        <v>42551</v>
      </c>
      <c r="H824" s="5" t="s">
        <v>26</v>
      </c>
      <c r="I824" s="2"/>
    </row>
    <row r="825" spans="1:9" x14ac:dyDescent="0.3">
      <c r="A825" s="5" t="s">
        <v>2891</v>
      </c>
      <c r="B825" s="6" t="s">
        <v>2888</v>
      </c>
      <c r="C825" s="5" t="s">
        <v>2889</v>
      </c>
      <c r="D825" s="7" t="s">
        <v>2890</v>
      </c>
      <c r="E825" s="5" t="s">
        <v>220</v>
      </c>
      <c r="F825" s="5" t="s">
        <v>25</v>
      </c>
      <c r="G825" s="15">
        <v>42551</v>
      </c>
      <c r="H825" s="5" t="s">
        <v>38</v>
      </c>
      <c r="I825" s="2"/>
    </row>
    <row r="826" spans="1:9" ht="28.8" x14ac:dyDescent="0.3">
      <c r="A826" s="5" t="s">
        <v>2894</v>
      </c>
      <c r="B826" s="6" t="s">
        <v>2892</v>
      </c>
      <c r="C826" s="5" t="s">
        <v>2893</v>
      </c>
      <c r="D826" s="7" t="s">
        <v>10</v>
      </c>
      <c r="E826" s="5" t="s">
        <v>220</v>
      </c>
      <c r="F826" s="5" t="s">
        <v>12</v>
      </c>
      <c r="G826" s="15">
        <v>42551</v>
      </c>
      <c r="H826" s="5" t="s">
        <v>86</v>
      </c>
      <c r="I826" s="2"/>
    </row>
    <row r="827" spans="1:9" ht="28.8" x14ac:dyDescent="0.3">
      <c r="A827" s="5" t="s">
        <v>2897</v>
      </c>
      <c r="B827" s="6" t="s">
        <v>2895</v>
      </c>
      <c r="C827" s="5" t="s">
        <v>2896</v>
      </c>
      <c r="D827" s="7" t="s">
        <v>1519</v>
      </c>
      <c r="E827" s="5" t="s">
        <v>613</v>
      </c>
      <c r="F827" s="5" t="s">
        <v>12</v>
      </c>
      <c r="G827" s="15">
        <v>42551</v>
      </c>
      <c r="H827" s="5" t="s">
        <v>86</v>
      </c>
      <c r="I827" s="2"/>
    </row>
    <row r="828" spans="1:9" x14ac:dyDescent="0.3">
      <c r="A828" s="5" t="s">
        <v>2900</v>
      </c>
      <c r="B828" s="6" t="s">
        <v>2898</v>
      </c>
      <c r="C828" s="5" t="s">
        <v>2899</v>
      </c>
      <c r="D828" s="7" t="s">
        <v>1592</v>
      </c>
      <c r="E828" s="5" t="s">
        <v>114</v>
      </c>
      <c r="F828" s="5" t="s">
        <v>12</v>
      </c>
      <c r="G828" s="15">
        <v>42551</v>
      </c>
      <c r="H828" s="5" t="s">
        <v>13</v>
      </c>
      <c r="I828" s="2"/>
    </row>
    <row r="829" spans="1:9" x14ac:dyDescent="0.3">
      <c r="A829" s="5" t="s">
        <v>2903</v>
      </c>
      <c r="B829" s="6" t="s">
        <v>2901</v>
      </c>
      <c r="C829" s="5" t="s">
        <v>2902</v>
      </c>
      <c r="D829" s="7" t="s">
        <v>426</v>
      </c>
      <c r="E829" s="5" t="s">
        <v>427</v>
      </c>
      <c r="F829" s="5" t="s">
        <v>12</v>
      </c>
      <c r="G829" s="15">
        <v>42551</v>
      </c>
      <c r="H829" s="5" t="s">
        <v>131</v>
      </c>
      <c r="I829" s="2"/>
    </row>
    <row r="830" spans="1:9" x14ac:dyDescent="0.3">
      <c r="A830" s="5" t="s">
        <v>2906</v>
      </c>
      <c r="B830" s="6" t="s">
        <v>2904</v>
      </c>
      <c r="C830" s="5" t="s">
        <v>2905</v>
      </c>
      <c r="D830" s="7" t="s">
        <v>203</v>
      </c>
      <c r="E830" s="5" t="s">
        <v>204</v>
      </c>
      <c r="F830" s="5" t="s">
        <v>12</v>
      </c>
      <c r="G830" s="15">
        <v>42551</v>
      </c>
      <c r="H830" s="5" t="s">
        <v>13</v>
      </c>
      <c r="I830" s="2"/>
    </row>
    <row r="831" spans="1:9" ht="28.8" x14ac:dyDescent="0.3">
      <c r="A831" s="5" t="s">
        <v>2909</v>
      </c>
      <c r="B831" s="6" t="s">
        <v>2907</v>
      </c>
      <c r="C831" s="5" t="s">
        <v>2908</v>
      </c>
      <c r="D831" s="7" t="s">
        <v>1074</v>
      </c>
      <c r="E831" s="5" t="s">
        <v>613</v>
      </c>
      <c r="F831" s="5" t="s">
        <v>12</v>
      </c>
      <c r="G831" s="15">
        <v>42551</v>
      </c>
      <c r="H831" s="5" t="s">
        <v>13</v>
      </c>
      <c r="I831" s="2"/>
    </row>
    <row r="832" spans="1:9" x14ac:dyDescent="0.3">
      <c r="A832" s="5" t="s">
        <v>2913</v>
      </c>
      <c r="B832" s="6" t="s">
        <v>2910</v>
      </c>
      <c r="C832" s="5" t="s">
        <v>2911</v>
      </c>
      <c r="D832" s="7" t="s">
        <v>2912</v>
      </c>
      <c r="E832" s="5" t="s">
        <v>220</v>
      </c>
      <c r="F832" s="5" t="s">
        <v>12</v>
      </c>
      <c r="G832" s="15">
        <v>42551</v>
      </c>
      <c r="H832" s="5" t="s">
        <v>13</v>
      </c>
      <c r="I832" s="2"/>
    </row>
    <row r="833" spans="1:9" x14ac:dyDescent="0.3">
      <c r="A833" s="5" t="s">
        <v>2916</v>
      </c>
      <c r="B833" s="6" t="s">
        <v>2914</v>
      </c>
      <c r="C833" s="5" t="s">
        <v>2915</v>
      </c>
      <c r="D833" s="7" t="s">
        <v>198</v>
      </c>
      <c r="E833" s="5" t="s">
        <v>199</v>
      </c>
      <c r="F833" s="5" t="s">
        <v>12</v>
      </c>
      <c r="G833" s="15">
        <v>42551</v>
      </c>
      <c r="H833" s="5" t="s">
        <v>66</v>
      </c>
      <c r="I833" s="2"/>
    </row>
    <row r="834" spans="1:9" x14ac:dyDescent="0.3">
      <c r="A834" s="5" t="s">
        <v>2919</v>
      </c>
      <c r="B834" s="6" t="s">
        <v>2917</v>
      </c>
      <c r="C834" s="5" t="s">
        <v>2918</v>
      </c>
      <c r="D834" s="7" t="s">
        <v>1298</v>
      </c>
      <c r="E834" s="5" t="s">
        <v>96</v>
      </c>
      <c r="F834" s="5" t="s">
        <v>12</v>
      </c>
      <c r="G834" s="15">
        <v>42551</v>
      </c>
      <c r="H834" s="5" t="s">
        <v>56</v>
      </c>
      <c r="I834" s="2"/>
    </row>
    <row r="835" spans="1:9" x14ac:dyDescent="0.3">
      <c r="A835" s="5" t="s">
        <v>2922</v>
      </c>
      <c r="B835" s="6" t="s">
        <v>2920</v>
      </c>
      <c r="C835" s="5" t="s">
        <v>2921</v>
      </c>
      <c r="D835" s="7" t="s">
        <v>928</v>
      </c>
      <c r="E835" s="5" t="s">
        <v>18</v>
      </c>
      <c r="F835" s="5" t="s">
        <v>37</v>
      </c>
      <c r="G835" s="15">
        <v>42551</v>
      </c>
      <c r="H835" s="5" t="s">
        <v>13</v>
      </c>
      <c r="I835" s="2"/>
    </row>
    <row r="836" spans="1:9" ht="28.8" x14ac:dyDescent="0.3">
      <c r="A836" s="5" t="s">
        <v>2925</v>
      </c>
      <c r="B836" s="6" t="s">
        <v>2923</v>
      </c>
      <c r="C836" s="5" t="s">
        <v>2924</v>
      </c>
      <c r="D836" s="7" t="s">
        <v>130</v>
      </c>
      <c r="E836" s="5" t="s">
        <v>55</v>
      </c>
      <c r="F836" s="5" t="s">
        <v>25</v>
      </c>
      <c r="G836" s="15">
        <v>42551</v>
      </c>
      <c r="H836" s="5" t="s">
        <v>38</v>
      </c>
      <c r="I836" s="2"/>
    </row>
    <row r="837" spans="1:9" x14ac:dyDescent="0.3">
      <c r="A837" s="5" t="s">
        <v>2929</v>
      </c>
      <c r="B837" s="6" t="s">
        <v>2926</v>
      </c>
      <c r="C837" s="5" t="s">
        <v>2927</v>
      </c>
      <c r="D837" s="7" t="s">
        <v>2928</v>
      </c>
      <c r="E837" s="5" t="s">
        <v>139</v>
      </c>
      <c r="F837" s="5" t="s">
        <v>12</v>
      </c>
      <c r="G837" s="15">
        <v>42551</v>
      </c>
      <c r="H837" s="5" t="s">
        <v>26</v>
      </c>
      <c r="I837" s="2"/>
    </row>
    <row r="838" spans="1:9" ht="28.8" x14ac:dyDescent="0.3">
      <c r="A838" s="5" t="s">
        <v>2932</v>
      </c>
      <c r="B838" s="6" t="s">
        <v>2930</v>
      </c>
      <c r="C838" s="5" t="s">
        <v>2931</v>
      </c>
      <c r="D838" s="7" t="s">
        <v>60</v>
      </c>
      <c r="E838" s="5" t="s">
        <v>61</v>
      </c>
      <c r="F838" s="5" t="s">
        <v>25</v>
      </c>
      <c r="G838" s="15">
        <v>42551</v>
      </c>
      <c r="H838" s="5" t="s">
        <v>77</v>
      </c>
      <c r="I838" s="2"/>
    </row>
    <row r="839" spans="1:9" x14ac:dyDescent="0.3">
      <c r="A839" s="5" t="s">
        <v>2935</v>
      </c>
      <c r="B839" s="6" t="s">
        <v>2933</v>
      </c>
      <c r="C839" s="5" t="s">
        <v>2934</v>
      </c>
      <c r="D839" s="7" t="s">
        <v>85</v>
      </c>
      <c r="E839" s="5" t="s">
        <v>49</v>
      </c>
      <c r="F839" s="5" t="s">
        <v>44</v>
      </c>
      <c r="G839" s="15">
        <v>42551</v>
      </c>
      <c r="H839" s="5" t="s">
        <v>13</v>
      </c>
      <c r="I839" s="2"/>
    </row>
    <row r="840" spans="1:9" ht="28.8" x14ac:dyDescent="0.3">
      <c r="A840" s="5" t="s">
        <v>2938</v>
      </c>
      <c r="B840" s="6" t="s">
        <v>2936</v>
      </c>
      <c r="C840" s="5" t="s">
        <v>2937</v>
      </c>
      <c r="D840" s="7" t="s">
        <v>881</v>
      </c>
      <c r="E840" s="5" t="s">
        <v>55</v>
      </c>
      <c r="F840" s="5" t="s">
        <v>12</v>
      </c>
      <c r="G840" s="15">
        <v>42551</v>
      </c>
      <c r="H840" s="5" t="s">
        <v>501</v>
      </c>
      <c r="I840" s="2"/>
    </row>
    <row r="841" spans="1:9" x14ac:dyDescent="0.3">
      <c r="A841" s="5" t="s">
        <v>2942</v>
      </c>
      <c r="B841" s="6" t="s">
        <v>2939</v>
      </c>
      <c r="C841" s="5" t="s">
        <v>2940</v>
      </c>
      <c r="D841" s="7" t="s">
        <v>2941</v>
      </c>
      <c r="E841" s="5" t="s">
        <v>43</v>
      </c>
      <c r="F841" s="5" t="s">
        <v>25</v>
      </c>
      <c r="G841" s="15">
        <v>42551</v>
      </c>
      <c r="H841" s="5" t="s">
        <v>38</v>
      </c>
      <c r="I841" s="2"/>
    </row>
    <row r="842" spans="1:9" ht="28.8" x14ac:dyDescent="0.3">
      <c r="A842" s="5" t="s">
        <v>2945</v>
      </c>
      <c r="B842" s="6" t="s">
        <v>2943</v>
      </c>
      <c r="C842" s="5" t="s">
        <v>2944</v>
      </c>
      <c r="D842" s="7" t="s">
        <v>2281</v>
      </c>
      <c r="E842" s="5" t="s">
        <v>414</v>
      </c>
      <c r="F842" s="5" t="s">
        <v>12</v>
      </c>
      <c r="G842" s="15">
        <v>42551</v>
      </c>
      <c r="H842" s="5" t="s">
        <v>855</v>
      </c>
      <c r="I842" s="2"/>
    </row>
    <row r="843" spans="1:9" ht="28.8" x14ac:dyDescent="0.3">
      <c r="A843" s="5" t="s">
        <v>2949</v>
      </c>
      <c r="B843" s="6" t="s">
        <v>2946</v>
      </c>
      <c r="C843" s="5" t="s">
        <v>2947</v>
      </c>
      <c r="D843" s="7" t="s">
        <v>2948</v>
      </c>
      <c r="E843" s="5" t="s">
        <v>414</v>
      </c>
      <c r="F843" s="5" t="s">
        <v>44</v>
      </c>
      <c r="G843" s="15">
        <v>42551</v>
      </c>
      <c r="H843" s="5" t="s">
        <v>344</v>
      </c>
      <c r="I843" s="2"/>
    </row>
    <row r="844" spans="1:9" x14ac:dyDescent="0.3">
      <c r="A844" s="5" t="s">
        <v>2953</v>
      </c>
      <c r="B844" s="6" t="s">
        <v>2950</v>
      </c>
      <c r="C844" s="5" t="s">
        <v>2951</v>
      </c>
      <c r="D844" s="7" t="s">
        <v>2952</v>
      </c>
      <c r="E844" s="5" t="s">
        <v>735</v>
      </c>
      <c r="F844" s="5" t="s">
        <v>12</v>
      </c>
      <c r="G844" s="15">
        <v>42551</v>
      </c>
      <c r="H844" s="5" t="s">
        <v>38</v>
      </c>
      <c r="I844" s="2"/>
    </row>
    <row r="845" spans="1:9" ht="28.8" x14ac:dyDescent="0.3">
      <c r="A845" s="5" t="s">
        <v>2956</v>
      </c>
      <c r="B845" s="6" t="s">
        <v>2954</v>
      </c>
      <c r="C845" s="5" t="s">
        <v>2955</v>
      </c>
      <c r="D845" s="7" t="s">
        <v>2521</v>
      </c>
      <c r="E845" s="5" t="s">
        <v>699</v>
      </c>
      <c r="F845" s="5" t="s">
        <v>12</v>
      </c>
      <c r="G845" s="15">
        <v>42551</v>
      </c>
      <c r="H845" s="5" t="s">
        <v>26</v>
      </c>
      <c r="I845" s="2"/>
    </row>
    <row r="846" spans="1:9" x14ac:dyDescent="0.3">
      <c r="A846" s="5" t="s">
        <v>2959</v>
      </c>
      <c r="B846" s="6" t="s">
        <v>2957</v>
      </c>
      <c r="C846" s="5" t="s">
        <v>2958</v>
      </c>
      <c r="D846" s="7" t="s">
        <v>1257</v>
      </c>
      <c r="E846" s="5" t="s">
        <v>194</v>
      </c>
      <c r="F846" s="5" t="s">
        <v>12</v>
      </c>
      <c r="G846" s="15">
        <v>42551</v>
      </c>
      <c r="H846" s="5" t="s">
        <v>26</v>
      </c>
      <c r="I846" s="2"/>
    </row>
    <row r="847" spans="1:9" x14ac:dyDescent="0.3">
      <c r="A847" s="5" t="s">
        <v>2962</v>
      </c>
      <c r="B847" s="6" t="s">
        <v>2960</v>
      </c>
      <c r="C847" s="5" t="s">
        <v>2961</v>
      </c>
      <c r="D847" s="7" t="s">
        <v>922</v>
      </c>
      <c r="E847" s="5" t="s">
        <v>18</v>
      </c>
      <c r="F847" s="5" t="s">
        <v>174</v>
      </c>
      <c r="G847" s="15">
        <v>42633</v>
      </c>
      <c r="H847" s="5" t="s">
        <v>13</v>
      </c>
      <c r="I847" s="2"/>
    </row>
    <row r="848" spans="1:9" x14ac:dyDescent="0.3">
      <c r="A848" s="5" t="s">
        <v>2965</v>
      </c>
      <c r="B848" s="6" t="s">
        <v>2963</v>
      </c>
      <c r="C848" s="5" t="s">
        <v>2964</v>
      </c>
      <c r="D848" s="7" t="s">
        <v>413</v>
      </c>
      <c r="E848" s="5" t="s">
        <v>414</v>
      </c>
      <c r="F848" s="5" t="s">
        <v>44</v>
      </c>
      <c r="G848" s="15">
        <v>42916</v>
      </c>
      <c r="H848" s="5" t="s">
        <v>38</v>
      </c>
      <c r="I848" s="2"/>
    </row>
    <row r="849" spans="1:9" x14ac:dyDescent="0.3">
      <c r="A849" s="5" t="s">
        <v>2968</v>
      </c>
      <c r="B849" s="6" t="s">
        <v>2966</v>
      </c>
      <c r="C849" s="5" t="s">
        <v>2967</v>
      </c>
      <c r="D849" s="7" t="s">
        <v>1451</v>
      </c>
      <c r="E849" s="5" t="s">
        <v>414</v>
      </c>
      <c r="F849" s="5" t="s">
        <v>25</v>
      </c>
      <c r="G849" s="15">
        <v>42916</v>
      </c>
      <c r="H849" s="5" t="s">
        <v>13</v>
      </c>
      <c r="I849" s="2"/>
    </row>
    <row r="850" spans="1:9" x14ac:dyDescent="0.3">
      <c r="A850" s="5" t="s">
        <v>2971</v>
      </c>
      <c r="B850" s="6" t="s">
        <v>2969</v>
      </c>
      <c r="C850" s="5" t="s">
        <v>2970</v>
      </c>
      <c r="D850" s="7" t="s">
        <v>85</v>
      </c>
      <c r="E850" s="5" t="s">
        <v>49</v>
      </c>
      <c r="F850" s="5" t="s">
        <v>25</v>
      </c>
      <c r="G850" s="15">
        <v>42916</v>
      </c>
      <c r="H850" s="5" t="s">
        <v>86</v>
      </c>
      <c r="I850" s="2"/>
    </row>
    <row r="851" spans="1:9" x14ac:dyDescent="0.3">
      <c r="A851" s="5" t="s">
        <v>2974</v>
      </c>
      <c r="B851" s="6" t="s">
        <v>2972</v>
      </c>
      <c r="C851" s="5" t="s">
        <v>2973</v>
      </c>
      <c r="D851" s="7" t="s">
        <v>1649</v>
      </c>
      <c r="E851" s="5" t="s">
        <v>43</v>
      </c>
      <c r="F851" s="5" t="s">
        <v>44</v>
      </c>
      <c r="G851" s="15">
        <v>42916</v>
      </c>
      <c r="H851" s="5" t="s">
        <v>373</v>
      </c>
      <c r="I851" s="2"/>
    </row>
    <row r="852" spans="1:9" x14ac:dyDescent="0.3">
      <c r="A852" s="5" t="s">
        <v>2977</v>
      </c>
      <c r="B852" s="6" t="s">
        <v>2975</v>
      </c>
      <c r="C852" s="5" t="s">
        <v>2976</v>
      </c>
      <c r="D852" s="7" t="s">
        <v>1078</v>
      </c>
      <c r="E852" s="5" t="s">
        <v>455</v>
      </c>
      <c r="F852" s="5" t="s">
        <v>12</v>
      </c>
      <c r="G852" s="15">
        <v>42916</v>
      </c>
      <c r="H852" s="5" t="s">
        <v>38</v>
      </c>
      <c r="I852" s="2"/>
    </row>
    <row r="853" spans="1:9" ht="28.8" x14ac:dyDescent="0.3">
      <c r="A853" s="5" t="s">
        <v>2980</v>
      </c>
      <c r="B853" s="6" t="s">
        <v>2978</v>
      </c>
      <c r="C853" s="5" t="s">
        <v>2979</v>
      </c>
      <c r="D853" s="7" t="s">
        <v>1059</v>
      </c>
      <c r="E853" s="5" t="s">
        <v>199</v>
      </c>
      <c r="F853" s="5" t="s">
        <v>12</v>
      </c>
      <c r="G853" s="15">
        <v>42916</v>
      </c>
      <c r="H853" s="5" t="s">
        <v>943</v>
      </c>
      <c r="I853" s="2"/>
    </row>
    <row r="854" spans="1:9" ht="28.8" x14ac:dyDescent="0.3">
      <c r="A854" s="5" t="s">
        <v>2983</v>
      </c>
      <c r="B854" s="6" t="s">
        <v>2981</v>
      </c>
      <c r="C854" s="5" t="s">
        <v>2982</v>
      </c>
      <c r="D854" s="7" t="s">
        <v>216</v>
      </c>
      <c r="E854" s="5" t="s">
        <v>24</v>
      </c>
      <c r="F854" s="5" t="s">
        <v>12</v>
      </c>
      <c r="G854" s="15">
        <v>42916</v>
      </c>
      <c r="H854" s="5" t="s">
        <v>131</v>
      </c>
      <c r="I854" s="2"/>
    </row>
    <row r="855" spans="1:9" x14ac:dyDescent="0.3">
      <c r="A855" s="5" t="s">
        <v>2986</v>
      </c>
      <c r="B855" s="6" t="s">
        <v>2984</v>
      </c>
      <c r="C855" s="5" t="s">
        <v>2985</v>
      </c>
      <c r="D855" s="7" t="s">
        <v>109</v>
      </c>
      <c r="E855" s="5" t="s">
        <v>18</v>
      </c>
      <c r="F855" s="5" t="s">
        <v>12</v>
      </c>
      <c r="G855" s="15">
        <v>42916</v>
      </c>
      <c r="H855" s="5" t="s">
        <v>86</v>
      </c>
      <c r="I855" s="2"/>
    </row>
    <row r="856" spans="1:9" ht="28.8" x14ac:dyDescent="0.3">
      <c r="A856" s="5" t="s">
        <v>2990</v>
      </c>
      <c r="B856" s="6" t="s">
        <v>2987</v>
      </c>
      <c r="C856" s="5" t="s">
        <v>2988</v>
      </c>
      <c r="D856" s="7" t="s">
        <v>2989</v>
      </c>
      <c r="E856" s="5" t="s">
        <v>105</v>
      </c>
      <c r="F856" s="5" t="s">
        <v>25</v>
      </c>
      <c r="G856" s="15">
        <v>42916</v>
      </c>
      <c r="H856" s="5" t="s">
        <v>180</v>
      </c>
      <c r="I856" s="2"/>
    </row>
    <row r="857" spans="1:9" x14ac:dyDescent="0.3">
      <c r="A857" s="5" t="s">
        <v>2993</v>
      </c>
      <c r="B857" s="6" t="s">
        <v>2991</v>
      </c>
      <c r="C857" s="5" t="s">
        <v>2992</v>
      </c>
      <c r="D857" s="7" t="s">
        <v>645</v>
      </c>
      <c r="E857" s="5" t="s">
        <v>96</v>
      </c>
      <c r="F857" s="5" t="s">
        <v>25</v>
      </c>
      <c r="G857" s="15">
        <v>42916</v>
      </c>
      <c r="H857" s="5" t="s">
        <v>66</v>
      </c>
      <c r="I857" s="2"/>
    </row>
    <row r="858" spans="1:9" x14ac:dyDescent="0.3">
      <c r="A858" s="5" t="s">
        <v>2997</v>
      </c>
      <c r="B858" s="6" t="s">
        <v>2994</v>
      </c>
      <c r="C858" s="5" t="s">
        <v>2995</v>
      </c>
      <c r="D858" s="7" t="s">
        <v>2996</v>
      </c>
      <c r="E858" s="5" t="s">
        <v>105</v>
      </c>
      <c r="F858" s="5" t="s">
        <v>12</v>
      </c>
      <c r="G858" s="15">
        <v>42916</v>
      </c>
      <c r="H858" s="5" t="s">
        <v>13</v>
      </c>
      <c r="I858" s="2"/>
    </row>
    <row r="859" spans="1:9" ht="28.8" x14ac:dyDescent="0.3">
      <c r="A859" s="5" t="s">
        <v>3001</v>
      </c>
      <c r="B859" s="6" t="s">
        <v>2998</v>
      </c>
      <c r="C859" s="5" t="s">
        <v>2999</v>
      </c>
      <c r="D859" s="7" t="s">
        <v>3000</v>
      </c>
      <c r="E859" s="5" t="s">
        <v>36</v>
      </c>
      <c r="F859" s="5" t="s">
        <v>25</v>
      </c>
      <c r="G859" s="15">
        <v>42916</v>
      </c>
      <c r="H859" s="5" t="s">
        <v>38</v>
      </c>
      <c r="I859" s="2"/>
    </row>
    <row r="860" spans="1:9" x14ac:dyDescent="0.3">
      <c r="A860" s="5" t="s">
        <v>3005</v>
      </c>
      <c r="B860" s="6" t="s">
        <v>3002</v>
      </c>
      <c r="C860" s="5" t="s">
        <v>3003</v>
      </c>
      <c r="D860" s="7" t="s">
        <v>3004</v>
      </c>
      <c r="E860" s="5" t="s">
        <v>608</v>
      </c>
      <c r="F860" s="5" t="s">
        <v>12</v>
      </c>
      <c r="G860" s="15">
        <v>42916</v>
      </c>
      <c r="H860" s="5" t="s">
        <v>344</v>
      </c>
      <c r="I860" s="2"/>
    </row>
    <row r="861" spans="1:9" x14ac:dyDescent="0.3">
      <c r="A861" s="5" t="s">
        <v>3008</v>
      </c>
      <c r="B861" s="6" t="s">
        <v>3006</v>
      </c>
      <c r="C861" s="5" t="s">
        <v>3007</v>
      </c>
      <c r="D861" s="7" t="s">
        <v>1916</v>
      </c>
      <c r="E861" s="5" t="s">
        <v>613</v>
      </c>
      <c r="F861" s="5" t="s">
        <v>37</v>
      </c>
      <c r="G861" s="15">
        <v>42916</v>
      </c>
      <c r="H861" s="5" t="s">
        <v>86</v>
      </c>
      <c r="I861" s="2"/>
    </row>
    <row r="862" spans="1:9" x14ac:dyDescent="0.3">
      <c r="A862" s="5" t="s">
        <v>3011</v>
      </c>
      <c r="B862" s="6" t="s">
        <v>3009</v>
      </c>
      <c r="C862" s="5" t="s">
        <v>3010</v>
      </c>
      <c r="D862" s="7" t="s">
        <v>10</v>
      </c>
      <c r="E862" s="5" t="s">
        <v>220</v>
      </c>
      <c r="F862" s="5" t="s">
        <v>25</v>
      </c>
      <c r="G862" s="15">
        <v>42916</v>
      </c>
      <c r="H862" s="5" t="s">
        <v>13</v>
      </c>
      <c r="I862" s="2"/>
    </row>
    <row r="863" spans="1:9" ht="28.8" x14ac:dyDescent="0.3">
      <c r="A863" s="5" t="s">
        <v>3015</v>
      </c>
      <c r="B863" s="6" t="s">
        <v>3012</v>
      </c>
      <c r="C863" s="5" t="s">
        <v>3013</v>
      </c>
      <c r="D863" s="7" t="s">
        <v>3014</v>
      </c>
      <c r="E863" s="5" t="s">
        <v>96</v>
      </c>
      <c r="F863" s="5" t="s">
        <v>12</v>
      </c>
      <c r="G863" s="15">
        <v>42916</v>
      </c>
      <c r="H863" s="5" t="s">
        <v>56</v>
      </c>
      <c r="I863" s="2"/>
    </row>
    <row r="864" spans="1:9" x14ac:dyDescent="0.3">
      <c r="A864" s="5" t="s">
        <v>3019</v>
      </c>
      <c r="B864" s="6" t="s">
        <v>3016</v>
      </c>
      <c r="C864" s="5" t="s">
        <v>3017</v>
      </c>
      <c r="D864" s="7" t="s">
        <v>3018</v>
      </c>
      <c r="E864" s="5" t="s">
        <v>114</v>
      </c>
      <c r="F864" s="5" t="s">
        <v>12</v>
      </c>
      <c r="G864" s="15">
        <v>42916</v>
      </c>
      <c r="H864" s="5" t="s">
        <v>13</v>
      </c>
      <c r="I864" s="2"/>
    </row>
    <row r="865" spans="1:9" ht="28.8" x14ac:dyDescent="0.3">
      <c r="A865" s="5" t="s">
        <v>3023</v>
      </c>
      <c r="B865" s="6" t="s">
        <v>3020</v>
      </c>
      <c r="C865" s="5" t="s">
        <v>3021</v>
      </c>
      <c r="D865" s="7" t="s">
        <v>3022</v>
      </c>
      <c r="E865" s="5" t="s">
        <v>427</v>
      </c>
      <c r="F865" s="5" t="s">
        <v>25</v>
      </c>
      <c r="G865" s="15">
        <v>42916</v>
      </c>
      <c r="H865" s="5" t="s">
        <v>232</v>
      </c>
      <c r="I865" s="2"/>
    </row>
    <row r="866" spans="1:9" x14ac:dyDescent="0.3">
      <c r="A866" s="5" t="s">
        <v>3027</v>
      </c>
      <c r="B866" s="6" t="s">
        <v>3024</v>
      </c>
      <c r="C866" s="5" t="s">
        <v>3025</v>
      </c>
      <c r="D866" s="7" t="s">
        <v>3026</v>
      </c>
      <c r="E866" s="5" t="s">
        <v>427</v>
      </c>
      <c r="F866" s="5" t="s">
        <v>12</v>
      </c>
      <c r="G866" s="15">
        <v>42916</v>
      </c>
      <c r="H866" s="5" t="s">
        <v>13</v>
      </c>
      <c r="I866" s="2"/>
    </row>
    <row r="867" spans="1:9" x14ac:dyDescent="0.3">
      <c r="A867" s="5" t="s">
        <v>3030</v>
      </c>
      <c r="B867" s="6" t="s">
        <v>3028</v>
      </c>
      <c r="C867" s="5" t="s">
        <v>3029</v>
      </c>
      <c r="D867" s="7" t="s">
        <v>1455</v>
      </c>
      <c r="E867" s="5" t="s">
        <v>220</v>
      </c>
      <c r="F867" s="5" t="s">
        <v>25</v>
      </c>
      <c r="G867" s="15">
        <v>42916</v>
      </c>
      <c r="H867" s="5" t="s">
        <v>943</v>
      </c>
      <c r="I867" s="2"/>
    </row>
    <row r="868" spans="1:9" x14ac:dyDescent="0.3">
      <c r="A868" s="5" t="s">
        <v>3033</v>
      </c>
      <c r="B868" s="6" t="s">
        <v>3031</v>
      </c>
      <c r="C868" s="5" t="s">
        <v>3032</v>
      </c>
      <c r="D868" s="7" t="s">
        <v>808</v>
      </c>
      <c r="E868" s="5" t="s">
        <v>199</v>
      </c>
      <c r="F868" s="5" t="s">
        <v>12</v>
      </c>
      <c r="G868" s="15">
        <v>42916</v>
      </c>
      <c r="H868" s="5" t="s">
        <v>13</v>
      </c>
      <c r="I868" s="2"/>
    </row>
    <row r="869" spans="1:9" ht="28.8" x14ac:dyDescent="0.3">
      <c r="A869" s="5" t="s">
        <v>3036</v>
      </c>
      <c r="B869" s="6" t="s">
        <v>3034</v>
      </c>
      <c r="C869" s="5" t="s">
        <v>3035</v>
      </c>
      <c r="D869" s="7" t="s">
        <v>990</v>
      </c>
      <c r="E869" s="5" t="s">
        <v>139</v>
      </c>
      <c r="F869" s="5" t="s">
        <v>12</v>
      </c>
      <c r="G869" s="15">
        <v>42916</v>
      </c>
      <c r="H869" s="5" t="s">
        <v>56</v>
      </c>
      <c r="I869" s="2"/>
    </row>
    <row r="870" spans="1:9" ht="28.8" x14ac:dyDescent="0.3">
      <c r="A870" s="5" t="s">
        <v>3040</v>
      </c>
      <c r="B870" s="6" t="s">
        <v>3037</v>
      </c>
      <c r="C870" s="5" t="s">
        <v>3038</v>
      </c>
      <c r="D870" s="7" t="s">
        <v>3039</v>
      </c>
      <c r="E870" s="5" t="s">
        <v>24</v>
      </c>
      <c r="F870" s="5" t="s">
        <v>44</v>
      </c>
      <c r="G870" s="15">
        <v>42916</v>
      </c>
      <c r="H870" s="5" t="s">
        <v>13</v>
      </c>
      <c r="I870" s="2"/>
    </row>
    <row r="871" spans="1:9" x14ac:dyDescent="0.3">
      <c r="A871" s="5" t="s">
        <v>3043</v>
      </c>
      <c r="B871" s="6" t="s">
        <v>3041</v>
      </c>
      <c r="C871" s="5" t="s">
        <v>3042</v>
      </c>
      <c r="D871" s="7" t="s">
        <v>1257</v>
      </c>
      <c r="E871" s="5" t="s">
        <v>194</v>
      </c>
      <c r="F871" s="5" t="s">
        <v>12</v>
      </c>
      <c r="G871" s="15">
        <v>42916</v>
      </c>
      <c r="H871" s="5" t="s">
        <v>26</v>
      </c>
      <c r="I871" s="2"/>
    </row>
    <row r="872" spans="1:9" x14ac:dyDescent="0.3">
      <c r="A872" s="5" t="s">
        <v>3046</v>
      </c>
      <c r="B872" s="6" t="s">
        <v>3044</v>
      </c>
      <c r="C872" s="5" t="s">
        <v>3045</v>
      </c>
      <c r="D872" s="7" t="s">
        <v>2399</v>
      </c>
      <c r="E872" s="5" t="s">
        <v>199</v>
      </c>
      <c r="F872" s="5" t="s">
        <v>12</v>
      </c>
      <c r="G872" s="15">
        <v>42916</v>
      </c>
      <c r="H872" s="5" t="s">
        <v>344</v>
      </c>
      <c r="I872" s="2"/>
    </row>
    <row r="873" spans="1:9" x14ac:dyDescent="0.3">
      <c r="A873" s="5" t="s">
        <v>3049</v>
      </c>
      <c r="B873" s="6" t="s">
        <v>3047</v>
      </c>
      <c r="C873" s="5" t="s">
        <v>3048</v>
      </c>
      <c r="D873" s="7" t="s">
        <v>54</v>
      </c>
      <c r="E873" s="5" t="s">
        <v>55</v>
      </c>
      <c r="F873" s="5" t="s">
        <v>12</v>
      </c>
      <c r="G873" s="15">
        <v>42916</v>
      </c>
      <c r="H873" s="5" t="s">
        <v>56</v>
      </c>
      <c r="I873" s="2"/>
    </row>
    <row r="874" spans="1:9" x14ac:dyDescent="0.3">
      <c r="A874" s="5" t="s">
        <v>3052</v>
      </c>
      <c r="B874" s="6" t="s">
        <v>3050</v>
      </c>
      <c r="C874" s="5" t="s">
        <v>3051</v>
      </c>
      <c r="D874" s="7" t="s">
        <v>1415</v>
      </c>
      <c r="E874" s="5" t="s">
        <v>414</v>
      </c>
      <c r="F874" s="5" t="s">
        <v>12</v>
      </c>
      <c r="G874" s="15">
        <v>42916</v>
      </c>
      <c r="H874" s="5" t="s">
        <v>38</v>
      </c>
      <c r="I874" s="2"/>
    </row>
    <row r="875" spans="1:9" ht="28.8" x14ac:dyDescent="0.3">
      <c r="A875" s="5" t="s">
        <v>3055</v>
      </c>
      <c r="B875" s="6" t="s">
        <v>3053</v>
      </c>
      <c r="C875" s="5" t="s">
        <v>3054</v>
      </c>
      <c r="D875" s="7" t="s">
        <v>830</v>
      </c>
      <c r="E875" s="5" t="s">
        <v>43</v>
      </c>
      <c r="F875" s="5" t="s">
        <v>44</v>
      </c>
      <c r="G875" s="15">
        <v>42916</v>
      </c>
      <c r="H875" s="5" t="s">
        <v>38</v>
      </c>
      <c r="I875" s="2"/>
    </row>
    <row r="876" spans="1:9" ht="28.8" x14ac:dyDescent="0.3">
      <c r="A876" s="5" t="s">
        <v>3059</v>
      </c>
      <c r="B876" s="6" t="s">
        <v>3056</v>
      </c>
      <c r="C876" s="5" t="s">
        <v>3057</v>
      </c>
      <c r="D876" s="7" t="s">
        <v>3058</v>
      </c>
      <c r="E876" s="5" t="s">
        <v>455</v>
      </c>
      <c r="F876" s="5" t="s">
        <v>12</v>
      </c>
      <c r="G876" s="15">
        <v>42916</v>
      </c>
      <c r="H876" s="5" t="s">
        <v>38</v>
      </c>
      <c r="I876" s="2"/>
    </row>
    <row r="877" spans="1:9" ht="28.8" x14ac:dyDescent="0.3">
      <c r="A877" s="5" t="s">
        <v>3062</v>
      </c>
      <c r="B877" s="6" t="s">
        <v>3060</v>
      </c>
      <c r="C877" s="5" t="s">
        <v>3061</v>
      </c>
      <c r="D877" s="7" t="s">
        <v>209</v>
      </c>
      <c r="E877" s="5" t="s">
        <v>105</v>
      </c>
      <c r="F877" s="5" t="s">
        <v>25</v>
      </c>
      <c r="G877" s="15">
        <v>42916</v>
      </c>
      <c r="H877" s="5" t="s">
        <v>66</v>
      </c>
      <c r="I877" s="2"/>
    </row>
    <row r="878" spans="1:9" x14ac:dyDescent="0.3">
      <c r="A878" s="5" t="s">
        <v>3066</v>
      </c>
      <c r="B878" s="6" t="s">
        <v>3063</v>
      </c>
      <c r="C878" s="5" t="s">
        <v>3064</v>
      </c>
      <c r="D878" s="7" t="s">
        <v>3065</v>
      </c>
      <c r="E878" s="5" t="s">
        <v>287</v>
      </c>
      <c r="F878" s="5" t="s">
        <v>12</v>
      </c>
      <c r="G878" s="15">
        <v>42916</v>
      </c>
      <c r="H878" s="5" t="s">
        <v>56</v>
      </c>
      <c r="I878" s="2"/>
    </row>
    <row r="879" spans="1:9" ht="28.8" x14ac:dyDescent="0.3">
      <c r="A879" s="5" t="s">
        <v>3069</v>
      </c>
      <c r="B879" s="6" t="s">
        <v>3067</v>
      </c>
      <c r="C879" s="5" t="s">
        <v>3068</v>
      </c>
      <c r="D879" s="7" t="s">
        <v>51</v>
      </c>
      <c r="E879" s="5" t="s">
        <v>220</v>
      </c>
      <c r="F879" s="5" t="s">
        <v>12</v>
      </c>
      <c r="G879" s="15">
        <v>42916</v>
      </c>
      <c r="H879" s="5" t="s">
        <v>56</v>
      </c>
      <c r="I879" s="2"/>
    </row>
    <row r="880" spans="1:9" x14ac:dyDescent="0.3">
      <c r="A880" s="5" t="s">
        <v>3072</v>
      </c>
      <c r="B880" s="6" t="s">
        <v>3070</v>
      </c>
      <c r="C880" s="5" t="s">
        <v>3071</v>
      </c>
      <c r="D880" s="7" t="s">
        <v>585</v>
      </c>
      <c r="E880" s="5" t="s">
        <v>49</v>
      </c>
      <c r="F880" s="5" t="s">
        <v>37</v>
      </c>
      <c r="G880" s="15">
        <v>42916</v>
      </c>
      <c r="H880" s="5" t="s">
        <v>38</v>
      </c>
      <c r="I880" s="2"/>
    </row>
    <row r="881" spans="1:9" x14ac:dyDescent="0.3">
      <c r="A881" s="5" t="s">
        <v>3075</v>
      </c>
      <c r="B881" s="6" t="s">
        <v>3073</v>
      </c>
      <c r="C881" s="5" t="s">
        <v>3074</v>
      </c>
      <c r="D881" s="7" t="s">
        <v>143</v>
      </c>
      <c r="E881" s="5" t="s">
        <v>1024</v>
      </c>
      <c r="F881" s="5" t="s">
        <v>12</v>
      </c>
      <c r="G881" s="15">
        <v>42916</v>
      </c>
      <c r="H881" s="5" t="s">
        <v>158</v>
      </c>
      <c r="I881" s="2"/>
    </row>
    <row r="882" spans="1:9" ht="28.8" x14ac:dyDescent="0.3">
      <c r="A882" s="5" t="s">
        <v>3079</v>
      </c>
      <c r="B882" s="6" t="s">
        <v>3076</v>
      </c>
      <c r="C882" s="5" t="s">
        <v>3077</v>
      </c>
      <c r="D882" s="7" t="s">
        <v>3078</v>
      </c>
      <c r="E882" s="5" t="s">
        <v>613</v>
      </c>
      <c r="F882" s="5" t="s">
        <v>12</v>
      </c>
      <c r="G882" s="15">
        <v>42916</v>
      </c>
      <c r="H882" s="5" t="s">
        <v>86</v>
      </c>
      <c r="I882" s="2"/>
    </row>
    <row r="883" spans="1:9" x14ac:dyDescent="0.3">
      <c r="A883" s="5" t="s">
        <v>3082</v>
      </c>
      <c r="B883" s="6" t="s">
        <v>3080</v>
      </c>
      <c r="C883" s="5" t="s">
        <v>3081</v>
      </c>
      <c r="D883" s="7" t="s">
        <v>90</v>
      </c>
      <c r="E883" s="5" t="s">
        <v>91</v>
      </c>
      <c r="F883" s="5" t="s">
        <v>12</v>
      </c>
      <c r="G883" s="15">
        <v>42916</v>
      </c>
      <c r="H883" s="5" t="s">
        <v>77</v>
      </c>
      <c r="I883" s="2"/>
    </row>
    <row r="884" spans="1:9" x14ac:dyDescent="0.3">
      <c r="A884" s="5" t="s">
        <v>3085</v>
      </c>
      <c r="B884" s="6" t="s">
        <v>3083</v>
      </c>
      <c r="C884" s="5" t="s">
        <v>3084</v>
      </c>
      <c r="D884" s="7" t="s">
        <v>95</v>
      </c>
      <c r="E884" s="5" t="s">
        <v>96</v>
      </c>
      <c r="F884" s="5" t="s">
        <v>25</v>
      </c>
      <c r="G884" s="15">
        <v>42916</v>
      </c>
      <c r="H884" s="5" t="s">
        <v>77</v>
      </c>
      <c r="I884" s="2"/>
    </row>
    <row r="885" spans="1:9" ht="28.8" x14ac:dyDescent="0.3">
      <c r="A885" s="5" t="s">
        <v>3088</v>
      </c>
      <c r="B885" s="6" t="s">
        <v>3086</v>
      </c>
      <c r="C885" s="5" t="s">
        <v>3087</v>
      </c>
      <c r="D885" s="7" t="s">
        <v>1070</v>
      </c>
      <c r="E885" s="5" t="s">
        <v>699</v>
      </c>
      <c r="F885" s="5" t="s">
        <v>25</v>
      </c>
      <c r="G885" s="15">
        <v>42916</v>
      </c>
      <c r="H885" s="5" t="s">
        <v>373</v>
      </c>
      <c r="I885" s="2"/>
    </row>
    <row r="886" spans="1:9" ht="28.8" x14ac:dyDescent="0.3">
      <c r="A886" s="5" t="s">
        <v>3092</v>
      </c>
      <c r="B886" s="6" t="s">
        <v>3089</v>
      </c>
      <c r="C886" s="5" t="s">
        <v>3090</v>
      </c>
      <c r="D886" s="7" t="s">
        <v>3091</v>
      </c>
      <c r="E886" s="5" t="s">
        <v>529</v>
      </c>
      <c r="F886" s="5" t="s">
        <v>12</v>
      </c>
      <c r="G886" s="15">
        <v>42916</v>
      </c>
      <c r="H886" s="5" t="s">
        <v>86</v>
      </c>
      <c r="I886" s="2"/>
    </row>
    <row r="887" spans="1:9" ht="28.8" x14ac:dyDescent="0.3">
      <c r="A887" s="5" t="s">
        <v>3095</v>
      </c>
      <c r="B887" s="6" t="s">
        <v>3093</v>
      </c>
      <c r="C887" s="5" t="s">
        <v>3094</v>
      </c>
      <c r="D887" s="7" t="s">
        <v>794</v>
      </c>
      <c r="E887" s="5" t="s">
        <v>55</v>
      </c>
      <c r="F887" s="5" t="s">
        <v>12</v>
      </c>
      <c r="G887" s="15">
        <v>42916</v>
      </c>
      <c r="H887" s="5" t="s">
        <v>56</v>
      </c>
      <c r="I887" s="2"/>
    </row>
    <row r="888" spans="1:9" ht="28.8" x14ac:dyDescent="0.3">
      <c r="A888" s="5" t="s">
        <v>3098</v>
      </c>
      <c r="B888" s="6" t="s">
        <v>3096</v>
      </c>
      <c r="C888" s="5" t="s">
        <v>3097</v>
      </c>
      <c r="D888" s="7" t="s">
        <v>2799</v>
      </c>
      <c r="E888" s="5" t="s">
        <v>36</v>
      </c>
      <c r="F888" s="5" t="s">
        <v>44</v>
      </c>
      <c r="G888" s="15">
        <v>42916</v>
      </c>
      <c r="H888" s="5" t="s">
        <v>38</v>
      </c>
      <c r="I888" s="2"/>
    </row>
    <row r="889" spans="1:9" ht="28.8" x14ac:dyDescent="0.3">
      <c r="A889" s="5" t="s">
        <v>3101</v>
      </c>
      <c r="B889" s="6" t="s">
        <v>3099</v>
      </c>
      <c r="C889" s="5" t="s">
        <v>3100</v>
      </c>
      <c r="D889" s="7" t="s">
        <v>10</v>
      </c>
      <c r="E889" s="5" t="s">
        <v>220</v>
      </c>
      <c r="F889" s="5" t="s">
        <v>12</v>
      </c>
      <c r="G889" s="15">
        <v>42916</v>
      </c>
      <c r="H889" s="5" t="s">
        <v>77</v>
      </c>
      <c r="I889" s="2"/>
    </row>
    <row r="890" spans="1:9" x14ac:dyDescent="0.3">
      <c r="A890" s="5" t="s">
        <v>3104</v>
      </c>
      <c r="B890" s="6" t="s">
        <v>3102</v>
      </c>
      <c r="C890" s="5" t="s">
        <v>3103</v>
      </c>
      <c r="D890" s="7" t="s">
        <v>2140</v>
      </c>
      <c r="E890" s="5" t="s">
        <v>18</v>
      </c>
      <c r="F890" s="5" t="s">
        <v>12</v>
      </c>
      <c r="G890" s="15">
        <v>42916</v>
      </c>
      <c r="H890" s="5" t="s">
        <v>13</v>
      </c>
      <c r="I890" s="2"/>
    </row>
    <row r="891" spans="1:9" ht="28.8" x14ac:dyDescent="0.3">
      <c r="A891" s="5" t="s">
        <v>3107</v>
      </c>
      <c r="B891" s="6" t="s">
        <v>3105</v>
      </c>
      <c r="C891" s="5" t="s">
        <v>3106</v>
      </c>
      <c r="D891" s="7" t="s">
        <v>2676</v>
      </c>
      <c r="E891" s="5" t="s">
        <v>105</v>
      </c>
      <c r="F891" s="5" t="s">
        <v>12</v>
      </c>
      <c r="G891" s="15">
        <v>42916</v>
      </c>
      <c r="H891" s="5" t="s">
        <v>86</v>
      </c>
      <c r="I891" s="2"/>
    </row>
    <row r="892" spans="1:9" x14ac:dyDescent="0.3">
      <c r="A892" s="5" t="s">
        <v>3110</v>
      </c>
      <c r="B892" s="6" t="s">
        <v>3108</v>
      </c>
      <c r="C892" s="5" t="s">
        <v>3109</v>
      </c>
      <c r="D892" s="7" t="s">
        <v>1098</v>
      </c>
      <c r="E892" s="5" t="s">
        <v>153</v>
      </c>
      <c r="F892" s="5" t="s">
        <v>25</v>
      </c>
      <c r="G892" s="15">
        <v>42916</v>
      </c>
      <c r="H892" s="5" t="s">
        <v>86</v>
      </c>
      <c r="I892" s="2"/>
    </row>
    <row r="893" spans="1:9" ht="28.8" x14ac:dyDescent="0.3">
      <c r="A893" s="5" t="s">
        <v>3114</v>
      </c>
      <c r="B893" s="6" t="s">
        <v>3111</v>
      </c>
      <c r="C893" s="5" t="s">
        <v>3112</v>
      </c>
      <c r="D893" s="7" t="s">
        <v>3113</v>
      </c>
      <c r="E893" s="5" t="s">
        <v>199</v>
      </c>
      <c r="F893" s="5" t="s">
        <v>12</v>
      </c>
      <c r="G893" s="15">
        <v>42916</v>
      </c>
      <c r="H893" s="5" t="s">
        <v>38</v>
      </c>
      <c r="I893" s="2"/>
    </row>
    <row r="894" spans="1:9" ht="28.8" x14ac:dyDescent="0.3">
      <c r="A894" s="5" t="s">
        <v>3117</v>
      </c>
      <c r="B894" s="6" t="s">
        <v>3115</v>
      </c>
      <c r="C894" s="5" t="s">
        <v>3116</v>
      </c>
      <c r="D894" s="7" t="s">
        <v>607</v>
      </c>
      <c r="E894" s="5" t="s">
        <v>608</v>
      </c>
      <c r="F894" s="5" t="s">
        <v>25</v>
      </c>
      <c r="G894" s="15">
        <v>42916</v>
      </c>
      <c r="H894" s="5" t="s">
        <v>38</v>
      </c>
      <c r="I894" s="2"/>
    </row>
    <row r="895" spans="1:9" ht="28.8" x14ac:dyDescent="0.3">
      <c r="A895" s="5" t="s">
        <v>3120</v>
      </c>
      <c r="B895" s="6" t="s">
        <v>3118</v>
      </c>
      <c r="C895" s="5" t="s">
        <v>3119</v>
      </c>
      <c r="D895" s="7" t="s">
        <v>23</v>
      </c>
      <c r="E895" s="5" t="s">
        <v>24</v>
      </c>
      <c r="F895" s="5" t="s">
        <v>44</v>
      </c>
      <c r="G895" s="15">
        <v>42916</v>
      </c>
      <c r="H895" s="5" t="s">
        <v>56</v>
      </c>
      <c r="I895" s="2"/>
    </row>
    <row r="896" spans="1:9" x14ac:dyDescent="0.3">
      <c r="A896" s="5" t="s">
        <v>3123</v>
      </c>
      <c r="B896" s="6" t="s">
        <v>3121</v>
      </c>
      <c r="C896" s="5" t="s">
        <v>3122</v>
      </c>
      <c r="D896" s="7" t="s">
        <v>974</v>
      </c>
      <c r="E896" s="5" t="s">
        <v>153</v>
      </c>
      <c r="F896" s="5" t="s">
        <v>12</v>
      </c>
      <c r="G896" s="15">
        <v>42916</v>
      </c>
      <c r="H896" s="5" t="s">
        <v>13</v>
      </c>
      <c r="I896" s="2"/>
    </row>
    <row r="897" spans="1:9" x14ac:dyDescent="0.3">
      <c r="A897" s="5" t="s">
        <v>3126</v>
      </c>
      <c r="B897" s="6" t="s">
        <v>3124</v>
      </c>
      <c r="C897" s="5" t="s">
        <v>3125</v>
      </c>
      <c r="D897" s="7" t="s">
        <v>1519</v>
      </c>
      <c r="E897" s="5" t="s">
        <v>613</v>
      </c>
      <c r="F897" s="5" t="s">
        <v>12</v>
      </c>
      <c r="G897" s="15">
        <v>42916</v>
      </c>
      <c r="H897" s="5" t="s">
        <v>344</v>
      </c>
      <c r="I897" s="2"/>
    </row>
    <row r="898" spans="1:9" ht="28.8" x14ac:dyDescent="0.3">
      <c r="A898" s="5" t="s">
        <v>3129</v>
      </c>
      <c r="B898" s="6" t="s">
        <v>3127</v>
      </c>
      <c r="C898" s="5" t="s">
        <v>3128</v>
      </c>
      <c r="D898" s="7" t="s">
        <v>1718</v>
      </c>
      <c r="E898" s="5" t="s">
        <v>163</v>
      </c>
      <c r="F898" s="5" t="s">
        <v>25</v>
      </c>
      <c r="G898" s="15">
        <v>42916</v>
      </c>
      <c r="H898" s="5" t="s">
        <v>56</v>
      </c>
      <c r="I898" s="2"/>
    </row>
    <row r="899" spans="1:9" x14ac:dyDescent="0.3">
      <c r="A899" s="5" t="s">
        <v>3133</v>
      </c>
      <c r="B899" s="6" t="s">
        <v>3130</v>
      </c>
      <c r="C899" s="5" t="s">
        <v>3131</v>
      </c>
      <c r="D899" s="7" t="s">
        <v>3132</v>
      </c>
      <c r="E899" s="5" t="s">
        <v>414</v>
      </c>
      <c r="F899" s="5" t="s">
        <v>12</v>
      </c>
      <c r="G899" s="15">
        <v>42916</v>
      </c>
      <c r="H899" s="5" t="s">
        <v>86</v>
      </c>
      <c r="I899" s="2"/>
    </row>
    <row r="900" spans="1:9" x14ac:dyDescent="0.3">
      <c r="A900" s="5" t="s">
        <v>3136</v>
      </c>
      <c r="B900" s="6" t="s">
        <v>3134</v>
      </c>
      <c r="C900" s="5" t="s">
        <v>3135</v>
      </c>
      <c r="D900" s="7" t="s">
        <v>398</v>
      </c>
      <c r="E900" s="5" t="s">
        <v>153</v>
      </c>
      <c r="F900" s="5" t="s">
        <v>25</v>
      </c>
      <c r="G900" s="15">
        <v>42916</v>
      </c>
      <c r="H900" s="5" t="s">
        <v>56</v>
      </c>
      <c r="I900" s="2"/>
    </row>
    <row r="901" spans="1:9" x14ac:dyDescent="0.3">
      <c r="A901" s="5" t="s">
        <v>3140</v>
      </c>
      <c r="B901" s="6" t="s">
        <v>3137</v>
      </c>
      <c r="C901" s="5" t="s">
        <v>3138</v>
      </c>
      <c r="D901" s="7" t="s">
        <v>3139</v>
      </c>
      <c r="E901" s="5" t="s">
        <v>297</v>
      </c>
      <c r="F901" s="5" t="s">
        <v>12</v>
      </c>
      <c r="G901" s="15">
        <v>42916</v>
      </c>
      <c r="H901" s="5" t="s">
        <v>56</v>
      </c>
      <c r="I901" s="2"/>
    </row>
    <row r="902" spans="1:9" x14ac:dyDescent="0.3">
      <c r="A902" s="5" t="s">
        <v>3143</v>
      </c>
      <c r="B902" s="6" t="s">
        <v>3141</v>
      </c>
      <c r="C902" s="5" t="s">
        <v>3142</v>
      </c>
      <c r="D902" s="7" t="s">
        <v>1124</v>
      </c>
      <c r="E902" s="5" t="s">
        <v>153</v>
      </c>
      <c r="F902" s="5" t="s">
        <v>25</v>
      </c>
      <c r="G902" s="15">
        <v>42916</v>
      </c>
      <c r="H902" s="5" t="s">
        <v>26</v>
      </c>
      <c r="I902" s="2"/>
    </row>
    <row r="903" spans="1:9" x14ac:dyDescent="0.3">
      <c r="A903" s="5" t="s">
        <v>3146</v>
      </c>
      <c r="B903" s="6" t="s">
        <v>3144</v>
      </c>
      <c r="C903" s="5" t="s">
        <v>3145</v>
      </c>
      <c r="D903" s="7" t="s">
        <v>81</v>
      </c>
      <c r="E903" s="5" t="s">
        <v>49</v>
      </c>
      <c r="F903" s="5" t="s">
        <v>12</v>
      </c>
      <c r="G903" s="15">
        <v>42916</v>
      </c>
      <c r="H903" s="5" t="s">
        <v>26</v>
      </c>
      <c r="I903" s="2"/>
    </row>
    <row r="904" spans="1:9" ht="28.8" x14ac:dyDescent="0.3">
      <c r="A904" s="5" t="s">
        <v>3149</v>
      </c>
      <c r="B904" s="6" t="s">
        <v>3147</v>
      </c>
      <c r="C904" s="5" t="s">
        <v>3148</v>
      </c>
      <c r="D904" s="7" t="s">
        <v>677</v>
      </c>
      <c r="E904" s="5" t="s">
        <v>105</v>
      </c>
      <c r="F904" s="5" t="s">
        <v>25</v>
      </c>
      <c r="G904" s="15">
        <v>42916</v>
      </c>
      <c r="H904" s="5" t="s">
        <v>13</v>
      </c>
      <c r="I904" s="2"/>
    </row>
    <row r="905" spans="1:9" x14ac:dyDescent="0.3">
      <c r="A905" s="5" t="s">
        <v>3153</v>
      </c>
      <c r="B905" s="6" t="s">
        <v>3150</v>
      </c>
      <c r="C905" s="5" t="s">
        <v>3151</v>
      </c>
      <c r="D905" s="7" t="s">
        <v>3152</v>
      </c>
      <c r="E905" s="5" t="s">
        <v>153</v>
      </c>
      <c r="F905" s="5" t="s">
        <v>12</v>
      </c>
      <c r="G905" s="15">
        <v>42916</v>
      </c>
      <c r="H905" s="5" t="s">
        <v>131</v>
      </c>
      <c r="I905" s="2"/>
    </row>
    <row r="906" spans="1:9" x14ac:dyDescent="0.3">
      <c r="A906" s="5" t="s">
        <v>3156</v>
      </c>
      <c r="B906" s="6" t="s">
        <v>3154</v>
      </c>
      <c r="C906" s="5" t="s">
        <v>3155</v>
      </c>
      <c r="D906" s="7" t="s">
        <v>162</v>
      </c>
      <c r="E906" s="5" t="s">
        <v>163</v>
      </c>
      <c r="F906" s="5" t="s">
        <v>12</v>
      </c>
      <c r="G906" s="15">
        <v>42916</v>
      </c>
      <c r="H906" s="5" t="s">
        <v>56</v>
      </c>
      <c r="I906" s="2"/>
    </row>
    <row r="907" spans="1:9" x14ac:dyDescent="0.3">
      <c r="A907" s="5" t="s">
        <v>3160</v>
      </c>
      <c r="B907" s="6" t="s">
        <v>3157</v>
      </c>
      <c r="C907" s="5" t="s">
        <v>3158</v>
      </c>
      <c r="D907" s="7" t="s">
        <v>3159</v>
      </c>
      <c r="E907" s="5" t="s">
        <v>61</v>
      </c>
      <c r="F907" s="5" t="s">
        <v>12</v>
      </c>
      <c r="G907" s="15">
        <v>42916</v>
      </c>
      <c r="H907" s="5" t="s">
        <v>38</v>
      </c>
      <c r="I907" s="2"/>
    </row>
    <row r="908" spans="1:9" ht="28.8" x14ac:dyDescent="0.3">
      <c r="A908" s="5" t="s">
        <v>3163</v>
      </c>
      <c r="B908" s="6" t="s">
        <v>3161</v>
      </c>
      <c r="C908" s="5" t="s">
        <v>3162</v>
      </c>
      <c r="D908" s="7" t="s">
        <v>118</v>
      </c>
      <c r="E908" s="5" t="s">
        <v>105</v>
      </c>
      <c r="F908" s="5" t="s">
        <v>44</v>
      </c>
      <c r="G908" s="15">
        <v>42916</v>
      </c>
      <c r="H908" s="5" t="s">
        <v>66</v>
      </c>
      <c r="I908" s="2"/>
    </row>
    <row r="909" spans="1:9" ht="28.8" x14ac:dyDescent="0.3">
      <c r="A909" s="5" t="s">
        <v>3166</v>
      </c>
      <c r="B909" s="6" t="s">
        <v>3164</v>
      </c>
      <c r="C909" s="5" t="s">
        <v>3165</v>
      </c>
      <c r="D909" s="7" t="s">
        <v>2070</v>
      </c>
      <c r="E909" s="5" t="s">
        <v>43</v>
      </c>
      <c r="F909" s="5" t="s">
        <v>12</v>
      </c>
      <c r="G909" s="15">
        <v>42916</v>
      </c>
      <c r="H909" s="5" t="s">
        <v>13</v>
      </c>
      <c r="I909" s="2"/>
    </row>
    <row r="910" spans="1:9" x14ac:dyDescent="0.3">
      <c r="A910" s="5" t="s">
        <v>3169</v>
      </c>
      <c r="B910" s="6" t="s">
        <v>3167</v>
      </c>
      <c r="C910" s="5" t="s">
        <v>3168</v>
      </c>
      <c r="D910" s="7" t="s">
        <v>957</v>
      </c>
      <c r="E910" s="5" t="s">
        <v>529</v>
      </c>
      <c r="F910" s="5" t="s">
        <v>12</v>
      </c>
      <c r="G910" s="15">
        <v>42916</v>
      </c>
      <c r="H910" s="5" t="s">
        <v>288</v>
      </c>
      <c r="I910" s="2"/>
    </row>
    <row r="911" spans="1:9" ht="28.8" x14ac:dyDescent="0.3">
      <c r="A911" s="5" t="s">
        <v>3172</v>
      </c>
      <c r="B911" s="6" t="s">
        <v>3170</v>
      </c>
      <c r="C911" s="5" t="s">
        <v>3171</v>
      </c>
      <c r="D911" s="7" t="s">
        <v>2704</v>
      </c>
      <c r="E911" s="5" t="s">
        <v>31</v>
      </c>
      <c r="F911" s="5" t="s">
        <v>37</v>
      </c>
      <c r="G911" s="15">
        <v>42916</v>
      </c>
      <c r="H911" s="5" t="s">
        <v>66</v>
      </c>
      <c r="I911" s="2"/>
    </row>
    <row r="912" spans="1:9" ht="28.8" x14ac:dyDescent="0.3">
      <c r="A912" s="5" t="s">
        <v>3175</v>
      </c>
      <c r="B912" s="6" t="s">
        <v>3173</v>
      </c>
      <c r="C912" s="5" t="s">
        <v>3174</v>
      </c>
      <c r="D912" s="7" t="s">
        <v>1098</v>
      </c>
      <c r="E912" s="5" t="s">
        <v>153</v>
      </c>
      <c r="F912" s="5" t="s">
        <v>12</v>
      </c>
      <c r="G912" s="15">
        <v>42916</v>
      </c>
      <c r="H912" s="5" t="s">
        <v>56</v>
      </c>
      <c r="I912" s="2"/>
    </row>
    <row r="913" spans="1:9" x14ac:dyDescent="0.3">
      <c r="A913" s="5" t="s">
        <v>3178</v>
      </c>
      <c r="B913" s="6" t="s">
        <v>3176</v>
      </c>
      <c r="C913" s="5" t="s">
        <v>3177</v>
      </c>
      <c r="D913" s="7" t="s">
        <v>253</v>
      </c>
      <c r="E913" s="5" t="s">
        <v>31</v>
      </c>
      <c r="F913" s="5" t="s">
        <v>12</v>
      </c>
      <c r="G913" s="15">
        <v>42916</v>
      </c>
      <c r="H913" s="5" t="s">
        <v>86</v>
      </c>
      <c r="I913" s="2"/>
    </row>
    <row r="914" spans="1:9" ht="28.8" x14ac:dyDescent="0.3">
      <c r="A914" s="5" t="s">
        <v>3181</v>
      </c>
      <c r="B914" s="6" t="s">
        <v>3179</v>
      </c>
      <c r="C914" s="5" t="s">
        <v>3180</v>
      </c>
      <c r="D914" s="7" t="s">
        <v>2107</v>
      </c>
      <c r="E914" s="5" t="s">
        <v>24</v>
      </c>
      <c r="F914" s="5" t="s">
        <v>44</v>
      </c>
      <c r="G914" s="15">
        <v>42916</v>
      </c>
      <c r="H914" s="5" t="s">
        <v>344</v>
      </c>
      <c r="I914" s="2"/>
    </row>
    <row r="915" spans="1:9" x14ac:dyDescent="0.3">
      <c r="A915" s="5" t="s">
        <v>3184</v>
      </c>
      <c r="B915" s="6" t="s">
        <v>3182</v>
      </c>
      <c r="C915" s="5" t="s">
        <v>3183</v>
      </c>
      <c r="D915" s="7" t="s">
        <v>746</v>
      </c>
      <c r="E915" s="5" t="s">
        <v>105</v>
      </c>
      <c r="F915" s="5" t="s">
        <v>44</v>
      </c>
      <c r="G915" s="15">
        <v>42916</v>
      </c>
      <c r="H915" s="5" t="s">
        <v>66</v>
      </c>
      <c r="I915" s="2"/>
    </row>
    <row r="916" spans="1:9" x14ac:dyDescent="0.3">
      <c r="A916" s="5" t="s">
        <v>3187</v>
      </c>
      <c r="B916" s="6" t="s">
        <v>3185</v>
      </c>
      <c r="C916" s="5" t="s">
        <v>3186</v>
      </c>
      <c r="D916" s="7" t="s">
        <v>1082</v>
      </c>
      <c r="E916" s="5" t="s">
        <v>455</v>
      </c>
      <c r="F916" s="5" t="s">
        <v>44</v>
      </c>
      <c r="G916" s="15">
        <v>42916</v>
      </c>
      <c r="H916" s="5" t="s">
        <v>77</v>
      </c>
      <c r="I916" s="2"/>
    </row>
    <row r="917" spans="1:9" x14ac:dyDescent="0.3">
      <c r="A917" s="5" t="s">
        <v>3190</v>
      </c>
      <c r="B917" s="6" t="s">
        <v>3188</v>
      </c>
      <c r="C917" s="5" t="s">
        <v>3189</v>
      </c>
      <c r="D917" s="7" t="s">
        <v>257</v>
      </c>
      <c r="E917" s="5" t="s">
        <v>220</v>
      </c>
      <c r="F917" s="5" t="s">
        <v>12</v>
      </c>
      <c r="G917" s="15">
        <v>42916</v>
      </c>
      <c r="H917" s="5" t="s">
        <v>26</v>
      </c>
      <c r="I917" s="2"/>
    </row>
    <row r="918" spans="1:9" ht="28.8" x14ac:dyDescent="0.3">
      <c r="A918" s="5" t="s">
        <v>3193</v>
      </c>
      <c r="B918" s="6" t="s">
        <v>3191</v>
      </c>
      <c r="C918" s="5" t="s">
        <v>3192</v>
      </c>
      <c r="D918" s="7" t="s">
        <v>1701</v>
      </c>
      <c r="E918" s="5" t="s">
        <v>43</v>
      </c>
      <c r="F918" s="5" t="s">
        <v>37</v>
      </c>
      <c r="G918" s="15">
        <v>42916</v>
      </c>
      <c r="H918" s="5" t="s">
        <v>38</v>
      </c>
      <c r="I918" s="2"/>
    </row>
    <row r="919" spans="1:9" x14ac:dyDescent="0.3">
      <c r="A919" s="5" t="s">
        <v>3197</v>
      </c>
      <c r="B919" s="6" t="s">
        <v>3194</v>
      </c>
      <c r="C919" s="5" t="s">
        <v>3195</v>
      </c>
      <c r="D919" s="7" t="s">
        <v>3196</v>
      </c>
      <c r="E919" s="5" t="s">
        <v>49</v>
      </c>
      <c r="F919" s="5" t="s">
        <v>12</v>
      </c>
      <c r="G919" s="15">
        <v>42916</v>
      </c>
      <c r="H919" s="5" t="s">
        <v>373</v>
      </c>
      <c r="I919" s="2"/>
    </row>
    <row r="920" spans="1:9" x14ac:dyDescent="0.3">
      <c r="A920" s="5" t="s">
        <v>3201</v>
      </c>
      <c r="B920" s="6" t="s">
        <v>3198</v>
      </c>
      <c r="C920" s="5" t="s">
        <v>3199</v>
      </c>
      <c r="D920" s="7" t="s">
        <v>3200</v>
      </c>
      <c r="E920" s="5" t="s">
        <v>163</v>
      </c>
      <c r="F920" s="5" t="s">
        <v>25</v>
      </c>
      <c r="G920" s="15">
        <v>42916</v>
      </c>
      <c r="H920" s="5" t="s">
        <v>180</v>
      </c>
      <c r="I920" s="2"/>
    </row>
    <row r="921" spans="1:9" ht="28.8" x14ac:dyDescent="0.3">
      <c r="A921" s="5" t="s">
        <v>3204</v>
      </c>
      <c r="B921" s="6" t="s">
        <v>3202</v>
      </c>
      <c r="C921" s="5" t="s">
        <v>3203</v>
      </c>
      <c r="D921" s="7" t="s">
        <v>1059</v>
      </c>
      <c r="E921" s="5" t="s">
        <v>199</v>
      </c>
      <c r="F921" s="5" t="s">
        <v>37</v>
      </c>
      <c r="G921" s="15">
        <v>42916</v>
      </c>
      <c r="H921" s="5" t="s">
        <v>13</v>
      </c>
      <c r="I921" s="2"/>
    </row>
    <row r="922" spans="1:9" ht="28.8" x14ac:dyDescent="0.3">
      <c r="A922" s="5" t="s">
        <v>3207</v>
      </c>
      <c r="B922" s="6" t="s">
        <v>3205</v>
      </c>
      <c r="C922" s="5" t="s">
        <v>3206</v>
      </c>
      <c r="D922" s="7" t="s">
        <v>554</v>
      </c>
      <c r="E922" s="5" t="s">
        <v>287</v>
      </c>
      <c r="F922" s="5" t="s">
        <v>12</v>
      </c>
      <c r="G922" s="15">
        <v>42916</v>
      </c>
      <c r="H922" s="5" t="s">
        <v>56</v>
      </c>
      <c r="I922" s="2"/>
    </row>
    <row r="923" spans="1:9" x14ac:dyDescent="0.3">
      <c r="A923" s="5" t="s">
        <v>3210</v>
      </c>
      <c r="B923" s="6" t="s">
        <v>3208</v>
      </c>
      <c r="C923" s="5" t="s">
        <v>3209</v>
      </c>
      <c r="D923" s="7" t="s">
        <v>70</v>
      </c>
      <c r="E923" s="5" t="s">
        <v>49</v>
      </c>
      <c r="F923" s="5" t="s">
        <v>44</v>
      </c>
      <c r="G923" s="15">
        <v>42916</v>
      </c>
      <c r="H923" s="5" t="s">
        <v>13</v>
      </c>
      <c r="I923" s="2"/>
    </row>
    <row r="924" spans="1:9" x14ac:dyDescent="0.3">
      <c r="A924" s="5" t="s">
        <v>3213</v>
      </c>
      <c r="B924" s="6" t="s">
        <v>3211</v>
      </c>
      <c r="C924" s="5" t="s">
        <v>3212</v>
      </c>
      <c r="D924" s="7" t="s">
        <v>2456</v>
      </c>
      <c r="E924" s="5" t="s">
        <v>199</v>
      </c>
      <c r="F924" s="5" t="s">
        <v>12</v>
      </c>
      <c r="G924" s="15">
        <v>42916</v>
      </c>
      <c r="H924" s="5" t="s">
        <v>13</v>
      </c>
      <c r="I924" s="2"/>
    </row>
    <row r="925" spans="1:9" ht="28.8" x14ac:dyDescent="0.3">
      <c r="A925" s="5" t="s">
        <v>3216</v>
      </c>
      <c r="B925" s="6" t="s">
        <v>3214</v>
      </c>
      <c r="C925" s="5" t="s">
        <v>3215</v>
      </c>
      <c r="D925" s="7" t="s">
        <v>3018</v>
      </c>
      <c r="E925" s="5" t="s">
        <v>114</v>
      </c>
      <c r="F925" s="5" t="s">
        <v>44</v>
      </c>
      <c r="G925" s="15">
        <v>42916</v>
      </c>
      <c r="H925" s="5" t="s">
        <v>56</v>
      </c>
      <c r="I925" s="2"/>
    </row>
    <row r="926" spans="1:9" x14ac:dyDescent="0.3">
      <c r="A926" s="5" t="s">
        <v>3219</v>
      </c>
      <c r="B926" s="6" t="s">
        <v>3217</v>
      </c>
      <c r="C926" s="5" t="s">
        <v>3218</v>
      </c>
      <c r="D926" s="7" t="s">
        <v>1455</v>
      </c>
      <c r="E926" s="5" t="s">
        <v>220</v>
      </c>
      <c r="F926" s="5" t="s">
        <v>25</v>
      </c>
      <c r="G926" s="15">
        <v>42916</v>
      </c>
      <c r="H926" s="5" t="s">
        <v>56</v>
      </c>
      <c r="I926" s="2"/>
    </row>
    <row r="927" spans="1:9" x14ac:dyDescent="0.3">
      <c r="A927" s="5" t="s">
        <v>3222</v>
      </c>
      <c r="B927" s="6" t="s">
        <v>3220</v>
      </c>
      <c r="C927" s="5" t="s">
        <v>3221</v>
      </c>
      <c r="D927" s="7" t="s">
        <v>1042</v>
      </c>
      <c r="E927" s="5" t="s">
        <v>199</v>
      </c>
      <c r="F927" s="5" t="s">
        <v>25</v>
      </c>
      <c r="G927" s="15">
        <v>42916</v>
      </c>
      <c r="H927" s="5" t="s">
        <v>77</v>
      </c>
      <c r="I927" s="2"/>
    </row>
    <row r="928" spans="1:9" x14ac:dyDescent="0.3">
      <c r="A928" s="5" t="s">
        <v>3225</v>
      </c>
      <c r="B928" s="6" t="s">
        <v>3223</v>
      </c>
      <c r="C928" s="5" t="s">
        <v>3224</v>
      </c>
      <c r="D928" s="7" t="s">
        <v>513</v>
      </c>
      <c r="E928" s="5" t="s">
        <v>61</v>
      </c>
      <c r="F928" s="5" t="s">
        <v>12</v>
      </c>
      <c r="G928" s="15">
        <v>42916</v>
      </c>
      <c r="H928" s="5" t="s">
        <v>66</v>
      </c>
      <c r="I928" s="2"/>
    </row>
    <row r="929" spans="1:9" ht="28.8" x14ac:dyDescent="0.3">
      <c r="A929" s="5" t="s">
        <v>3228</v>
      </c>
      <c r="B929" s="6" t="s">
        <v>3226</v>
      </c>
      <c r="C929" s="5" t="s">
        <v>3227</v>
      </c>
      <c r="D929" s="7" t="s">
        <v>881</v>
      </c>
      <c r="E929" s="5" t="s">
        <v>55</v>
      </c>
      <c r="F929" s="5" t="s">
        <v>12</v>
      </c>
      <c r="G929" s="15">
        <v>42916</v>
      </c>
      <c r="H929" s="5" t="s">
        <v>66</v>
      </c>
      <c r="I929" s="2"/>
    </row>
    <row r="930" spans="1:9" x14ac:dyDescent="0.3">
      <c r="A930" s="5" t="s">
        <v>3231</v>
      </c>
      <c r="B930" s="6" t="s">
        <v>3229</v>
      </c>
      <c r="C930" s="5" t="s">
        <v>3230</v>
      </c>
      <c r="D930" s="7" t="s">
        <v>406</v>
      </c>
      <c r="E930" s="5" t="s">
        <v>105</v>
      </c>
      <c r="F930" s="5" t="s">
        <v>12</v>
      </c>
      <c r="G930" s="15">
        <v>42916</v>
      </c>
      <c r="H930" s="5" t="s">
        <v>13</v>
      </c>
      <c r="I930" s="2"/>
    </row>
    <row r="931" spans="1:9" x14ac:dyDescent="0.3">
      <c r="A931" s="5" t="s">
        <v>3234</v>
      </c>
      <c r="B931" s="6" t="s">
        <v>3232</v>
      </c>
      <c r="C931" s="5" t="s">
        <v>3233</v>
      </c>
      <c r="D931" s="7" t="s">
        <v>17</v>
      </c>
      <c r="E931" s="5" t="s">
        <v>18</v>
      </c>
      <c r="F931" s="5" t="s">
        <v>12</v>
      </c>
      <c r="G931" s="15">
        <v>42916</v>
      </c>
      <c r="H931" s="5" t="s">
        <v>38</v>
      </c>
      <c r="I931" s="2"/>
    </row>
    <row r="932" spans="1:9" x14ac:dyDescent="0.3">
      <c r="A932" s="5" t="s">
        <v>3237</v>
      </c>
      <c r="B932" s="6" t="s">
        <v>3235</v>
      </c>
      <c r="C932" s="5" t="s">
        <v>3236</v>
      </c>
      <c r="D932" s="7" t="s">
        <v>541</v>
      </c>
      <c r="E932" s="5" t="s">
        <v>194</v>
      </c>
      <c r="F932" s="5" t="s">
        <v>25</v>
      </c>
      <c r="G932" s="15">
        <v>42916</v>
      </c>
      <c r="H932" s="5" t="s">
        <v>13</v>
      </c>
      <c r="I932" s="2"/>
    </row>
    <row r="933" spans="1:9" x14ac:dyDescent="0.3">
      <c r="A933" s="5" t="s">
        <v>3240</v>
      </c>
      <c r="B933" s="6" t="s">
        <v>3238</v>
      </c>
      <c r="C933" s="5" t="s">
        <v>3239</v>
      </c>
      <c r="D933" s="7" t="s">
        <v>130</v>
      </c>
      <c r="E933" s="5" t="s">
        <v>55</v>
      </c>
      <c r="F933" s="5" t="s">
        <v>44</v>
      </c>
      <c r="G933" s="15">
        <v>42916</v>
      </c>
      <c r="H933" s="5" t="s">
        <v>86</v>
      </c>
      <c r="I933" s="2"/>
    </row>
    <row r="934" spans="1:9" x14ac:dyDescent="0.3">
      <c r="A934" s="5" t="s">
        <v>3243</v>
      </c>
      <c r="B934" s="6" t="s">
        <v>3241</v>
      </c>
      <c r="C934" s="5" t="s">
        <v>3242</v>
      </c>
      <c r="D934" s="7" t="s">
        <v>1852</v>
      </c>
      <c r="E934" s="5" t="s">
        <v>427</v>
      </c>
      <c r="F934" s="5" t="s">
        <v>12</v>
      </c>
      <c r="G934" s="15">
        <v>42916</v>
      </c>
      <c r="H934" s="5" t="s">
        <v>56</v>
      </c>
      <c r="I934" s="2"/>
    </row>
    <row r="935" spans="1:9" x14ac:dyDescent="0.3">
      <c r="A935" s="5" t="s">
        <v>3247</v>
      </c>
      <c r="B935" s="6" t="s">
        <v>3244</v>
      </c>
      <c r="C935" s="5" t="s">
        <v>3245</v>
      </c>
      <c r="D935" s="7" t="s">
        <v>3246</v>
      </c>
      <c r="E935" s="5" t="s">
        <v>194</v>
      </c>
      <c r="F935" s="5" t="s">
        <v>44</v>
      </c>
      <c r="G935" s="15">
        <v>42916</v>
      </c>
      <c r="H935" s="5" t="s">
        <v>13</v>
      </c>
      <c r="I935" s="2"/>
    </row>
    <row r="936" spans="1:9" x14ac:dyDescent="0.3">
      <c r="A936" s="5" t="s">
        <v>3250</v>
      </c>
      <c r="B936" s="6" t="s">
        <v>3248</v>
      </c>
      <c r="C936" s="5" t="s">
        <v>3249</v>
      </c>
      <c r="D936" s="7" t="s">
        <v>1074</v>
      </c>
      <c r="E936" s="5" t="s">
        <v>613</v>
      </c>
      <c r="F936" s="5" t="s">
        <v>25</v>
      </c>
      <c r="G936" s="15">
        <v>42916</v>
      </c>
      <c r="H936" s="5" t="s">
        <v>13</v>
      </c>
      <c r="I936" s="2"/>
    </row>
    <row r="937" spans="1:9" x14ac:dyDescent="0.3">
      <c r="A937" s="5" t="s">
        <v>3254</v>
      </c>
      <c r="B937" s="6" t="s">
        <v>3251</v>
      </c>
      <c r="C937" s="5" t="s">
        <v>3252</v>
      </c>
      <c r="D937" s="7" t="s">
        <v>3253</v>
      </c>
      <c r="E937" s="5" t="s">
        <v>220</v>
      </c>
      <c r="F937" s="5" t="s">
        <v>12</v>
      </c>
      <c r="G937" s="15">
        <v>42916</v>
      </c>
      <c r="H937" s="5" t="s">
        <v>13</v>
      </c>
      <c r="I937" s="2"/>
    </row>
    <row r="938" spans="1:9" ht="28.8" x14ac:dyDescent="0.3">
      <c r="A938" s="5" t="s">
        <v>3257</v>
      </c>
      <c r="B938" s="6" t="s">
        <v>3255</v>
      </c>
      <c r="C938" s="5" t="s">
        <v>3256</v>
      </c>
      <c r="D938" s="7" t="s">
        <v>990</v>
      </c>
      <c r="E938" s="5" t="s">
        <v>139</v>
      </c>
      <c r="F938" s="5" t="s">
        <v>12</v>
      </c>
      <c r="G938" s="15">
        <v>42916</v>
      </c>
      <c r="H938" s="5" t="s">
        <v>86</v>
      </c>
      <c r="I938" s="2"/>
    </row>
    <row r="939" spans="1:9" x14ac:dyDescent="0.3">
      <c r="A939" s="5" t="s">
        <v>3260</v>
      </c>
      <c r="B939" s="6" t="s">
        <v>3258</v>
      </c>
      <c r="C939" s="5" t="s">
        <v>3259</v>
      </c>
      <c r="D939" s="7" t="s">
        <v>216</v>
      </c>
      <c r="E939" s="5" t="s">
        <v>24</v>
      </c>
      <c r="F939" s="5" t="s">
        <v>12</v>
      </c>
      <c r="G939" s="15">
        <v>42916</v>
      </c>
      <c r="H939" s="5" t="s">
        <v>13</v>
      </c>
      <c r="I939" s="2"/>
    </row>
    <row r="940" spans="1:9" ht="28.8" x14ac:dyDescent="0.3">
      <c r="A940" s="5" t="s">
        <v>3263</v>
      </c>
      <c r="B940" s="6" t="s">
        <v>3261</v>
      </c>
      <c r="C940" s="5" t="s">
        <v>3262</v>
      </c>
      <c r="D940" s="7" t="s">
        <v>413</v>
      </c>
      <c r="E940" s="5" t="s">
        <v>414</v>
      </c>
      <c r="F940" s="5" t="s">
        <v>12</v>
      </c>
      <c r="G940" s="15">
        <v>42916</v>
      </c>
      <c r="H940" s="5" t="s">
        <v>131</v>
      </c>
      <c r="I940" s="2"/>
    </row>
    <row r="941" spans="1:9" x14ac:dyDescent="0.3">
      <c r="A941" s="5" t="s">
        <v>3266</v>
      </c>
      <c r="B941" s="6" t="s">
        <v>3264</v>
      </c>
      <c r="C941" s="5" t="s">
        <v>3265</v>
      </c>
      <c r="D941" s="7" t="s">
        <v>928</v>
      </c>
      <c r="E941" s="5" t="s">
        <v>18</v>
      </c>
      <c r="F941" s="5" t="s">
        <v>25</v>
      </c>
      <c r="G941" s="15">
        <v>42916</v>
      </c>
      <c r="H941" s="5" t="s">
        <v>66</v>
      </c>
      <c r="I941" s="2"/>
    </row>
    <row r="942" spans="1:9" ht="28.8" x14ac:dyDescent="0.3">
      <c r="A942" s="5" t="s">
        <v>3269</v>
      </c>
      <c r="B942" s="6" t="s">
        <v>3267</v>
      </c>
      <c r="C942" s="5" t="s">
        <v>3268</v>
      </c>
      <c r="D942" s="7" t="s">
        <v>1094</v>
      </c>
      <c r="E942" s="5" t="s">
        <v>1090</v>
      </c>
      <c r="F942" s="5" t="s">
        <v>12</v>
      </c>
      <c r="G942" s="15">
        <v>42916</v>
      </c>
      <c r="H942" s="5" t="s">
        <v>38</v>
      </c>
      <c r="I942" s="2"/>
    </row>
    <row r="943" spans="1:9" x14ac:dyDescent="0.3">
      <c r="A943" s="5" t="s">
        <v>3272</v>
      </c>
      <c r="B943" s="6" t="s">
        <v>3270</v>
      </c>
      <c r="C943" s="5" t="s">
        <v>3271</v>
      </c>
      <c r="D943" s="7" t="s">
        <v>157</v>
      </c>
      <c r="E943" s="5" t="s">
        <v>153</v>
      </c>
      <c r="F943" s="5" t="s">
        <v>12</v>
      </c>
      <c r="G943" s="15">
        <v>42916</v>
      </c>
      <c r="H943" s="5" t="s">
        <v>131</v>
      </c>
      <c r="I943" s="2"/>
    </row>
    <row r="944" spans="1:9" x14ac:dyDescent="0.3">
      <c r="A944" s="5" t="s">
        <v>3276</v>
      </c>
      <c r="B944" s="6" t="s">
        <v>3273</v>
      </c>
      <c r="C944" s="5" t="s">
        <v>3274</v>
      </c>
      <c r="D944" s="7" t="s">
        <v>3275</v>
      </c>
      <c r="E944" s="5" t="s">
        <v>427</v>
      </c>
      <c r="F944" s="5" t="s">
        <v>12</v>
      </c>
      <c r="G944" s="15">
        <v>42916</v>
      </c>
      <c r="H944" s="5" t="s">
        <v>943</v>
      </c>
      <c r="I944" s="2"/>
    </row>
    <row r="945" spans="1:9" x14ac:dyDescent="0.3">
      <c r="A945" s="5" t="s">
        <v>3279</v>
      </c>
      <c r="B945" s="6" t="s">
        <v>3277</v>
      </c>
      <c r="C945" s="5" t="s">
        <v>3278</v>
      </c>
      <c r="D945" s="7" t="s">
        <v>3026</v>
      </c>
      <c r="E945" s="5" t="s">
        <v>427</v>
      </c>
      <c r="F945" s="5" t="s">
        <v>37</v>
      </c>
      <c r="G945" s="15">
        <v>42916</v>
      </c>
      <c r="H945" s="5" t="s">
        <v>550</v>
      </c>
      <c r="I945" s="2"/>
    </row>
    <row r="946" spans="1:9" x14ac:dyDescent="0.3">
      <c r="A946" s="5" t="s">
        <v>3282</v>
      </c>
      <c r="B946" s="6" t="s">
        <v>3280</v>
      </c>
      <c r="C946" s="5" t="s">
        <v>3281</v>
      </c>
      <c r="D946" s="7" t="s">
        <v>440</v>
      </c>
      <c r="E946" s="5" t="s">
        <v>427</v>
      </c>
      <c r="F946" s="5" t="s">
        <v>25</v>
      </c>
      <c r="G946" s="15">
        <v>42916</v>
      </c>
      <c r="H946" s="5" t="s">
        <v>13</v>
      </c>
      <c r="I946" s="2"/>
    </row>
    <row r="947" spans="1:9" ht="28.8" x14ac:dyDescent="0.3">
      <c r="A947" s="5" t="s">
        <v>3285</v>
      </c>
      <c r="B947" s="6" t="s">
        <v>3283</v>
      </c>
      <c r="C947" s="5" t="s">
        <v>3284</v>
      </c>
      <c r="D947" s="7" t="s">
        <v>1916</v>
      </c>
      <c r="E947" s="5" t="s">
        <v>613</v>
      </c>
      <c r="F947" s="5" t="s">
        <v>25</v>
      </c>
      <c r="G947" s="15">
        <v>42916</v>
      </c>
      <c r="H947" s="5" t="s">
        <v>13</v>
      </c>
      <c r="I947" s="2"/>
    </row>
    <row r="948" spans="1:9" x14ac:dyDescent="0.3">
      <c r="A948" s="5" t="s">
        <v>3288</v>
      </c>
      <c r="B948" s="6" t="s">
        <v>3286</v>
      </c>
      <c r="C948" s="5" t="s">
        <v>3287</v>
      </c>
      <c r="D948" s="7" t="s">
        <v>122</v>
      </c>
      <c r="E948" s="5" t="s">
        <v>24</v>
      </c>
      <c r="F948" s="5" t="s">
        <v>25</v>
      </c>
      <c r="G948" s="15">
        <v>42916</v>
      </c>
      <c r="H948" s="5" t="s">
        <v>13</v>
      </c>
      <c r="I948" s="2"/>
    </row>
    <row r="949" spans="1:9" x14ac:dyDescent="0.3">
      <c r="A949" s="5" t="s">
        <v>3291</v>
      </c>
      <c r="B949" s="6" t="s">
        <v>3289</v>
      </c>
      <c r="C949" s="5" t="s">
        <v>3290</v>
      </c>
      <c r="D949" s="7" t="s">
        <v>1173</v>
      </c>
      <c r="E949" s="5" t="s">
        <v>31</v>
      </c>
      <c r="F949" s="5" t="s">
        <v>12</v>
      </c>
      <c r="G949" s="15">
        <v>42916</v>
      </c>
      <c r="H949" s="5" t="s">
        <v>56</v>
      </c>
      <c r="I949" s="2"/>
    </row>
    <row r="950" spans="1:9" x14ac:dyDescent="0.3">
      <c r="A950" s="5" t="s">
        <v>3295</v>
      </c>
      <c r="B950" s="6" t="s">
        <v>3292</v>
      </c>
      <c r="C950" s="5" t="s">
        <v>3293</v>
      </c>
      <c r="D950" s="7" t="s">
        <v>3294</v>
      </c>
      <c r="E950" s="5" t="s">
        <v>24</v>
      </c>
      <c r="F950" s="5" t="s">
        <v>12</v>
      </c>
      <c r="G950" s="15">
        <v>42916</v>
      </c>
      <c r="H950" s="5" t="s">
        <v>56</v>
      </c>
      <c r="I950" s="2"/>
    </row>
    <row r="951" spans="1:9" ht="28.8" x14ac:dyDescent="0.3">
      <c r="A951" s="5" t="s">
        <v>3298</v>
      </c>
      <c r="B951" s="6" t="s">
        <v>3296</v>
      </c>
      <c r="C951" s="5" t="s">
        <v>3297</v>
      </c>
      <c r="D951" s="7" t="s">
        <v>113</v>
      </c>
      <c r="E951" s="5" t="s">
        <v>114</v>
      </c>
      <c r="F951" s="5" t="s">
        <v>25</v>
      </c>
      <c r="G951" s="15">
        <v>42916</v>
      </c>
      <c r="H951" s="5" t="s">
        <v>56</v>
      </c>
      <c r="I951" s="2"/>
    </row>
    <row r="952" spans="1:9" x14ac:dyDescent="0.3">
      <c r="A952" s="5" t="s">
        <v>3301</v>
      </c>
      <c r="B952" s="6" t="s">
        <v>3299</v>
      </c>
      <c r="C952" s="5" t="s">
        <v>3300</v>
      </c>
      <c r="D952" s="7" t="s">
        <v>130</v>
      </c>
      <c r="E952" s="5" t="s">
        <v>55</v>
      </c>
      <c r="F952" s="5" t="s">
        <v>37</v>
      </c>
      <c r="G952" s="15">
        <v>42916</v>
      </c>
      <c r="H952" s="5" t="s">
        <v>56</v>
      </c>
      <c r="I952" s="2"/>
    </row>
    <row r="953" spans="1:9" x14ac:dyDescent="0.3">
      <c r="A953" s="5" t="s">
        <v>3304</v>
      </c>
      <c r="B953" s="6" t="s">
        <v>3302</v>
      </c>
      <c r="C953" s="5" t="s">
        <v>3303</v>
      </c>
      <c r="D953" s="7" t="s">
        <v>928</v>
      </c>
      <c r="E953" s="5" t="s">
        <v>18</v>
      </c>
      <c r="F953" s="5" t="s">
        <v>12</v>
      </c>
      <c r="G953" s="15">
        <v>42916</v>
      </c>
      <c r="H953" s="5" t="s">
        <v>13</v>
      </c>
      <c r="I953" s="2"/>
    </row>
    <row r="954" spans="1:9" ht="28.8" x14ac:dyDescent="0.3">
      <c r="A954" s="5" t="s">
        <v>3307</v>
      </c>
      <c r="B954" s="6" t="s">
        <v>3305</v>
      </c>
      <c r="C954" s="5" t="s">
        <v>3306</v>
      </c>
      <c r="D954" s="7" t="s">
        <v>1856</v>
      </c>
      <c r="E954" s="5" t="s">
        <v>96</v>
      </c>
      <c r="F954" s="5" t="s">
        <v>37</v>
      </c>
      <c r="G954" s="15">
        <v>42916</v>
      </c>
      <c r="H954" s="5" t="s">
        <v>13</v>
      </c>
      <c r="I954" s="2"/>
    </row>
    <row r="955" spans="1:9" x14ac:dyDescent="0.3">
      <c r="A955" s="5" t="s">
        <v>3310</v>
      </c>
      <c r="B955" s="6" t="s">
        <v>3308</v>
      </c>
      <c r="C955" s="5" t="s">
        <v>3309</v>
      </c>
      <c r="D955" s="7" t="s">
        <v>17</v>
      </c>
      <c r="E955" s="5" t="s">
        <v>18</v>
      </c>
      <c r="F955" s="5" t="s">
        <v>12</v>
      </c>
      <c r="G955" s="15">
        <v>42916</v>
      </c>
      <c r="H955" s="5" t="s">
        <v>13</v>
      </c>
      <c r="I955" s="2"/>
    </row>
    <row r="956" spans="1:9" x14ac:dyDescent="0.3">
      <c r="A956" s="5" t="s">
        <v>3313</v>
      </c>
      <c r="B956" s="6" t="s">
        <v>3311</v>
      </c>
      <c r="C956" s="5" t="s">
        <v>3312</v>
      </c>
      <c r="D956" s="7" t="s">
        <v>48</v>
      </c>
      <c r="E956" s="5" t="s">
        <v>49</v>
      </c>
      <c r="F956" s="5" t="s">
        <v>44</v>
      </c>
      <c r="G956" s="15">
        <v>42916</v>
      </c>
      <c r="H956" s="5" t="s">
        <v>38</v>
      </c>
      <c r="I956" s="2"/>
    </row>
    <row r="957" spans="1:9" x14ac:dyDescent="0.3">
      <c r="A957" s="5" t="s">
        <v>3316</v>
      </c>
      <c r="B957" s="6" t="s">
        <v>3314</v>
      </c>
      <c r="C957" s="5" t="s">
        <v>3315</v>
      </c>
      <c r="D957" s="7" t="s">
        <v>227</v>
      </c>
      <c r="E957" s="5" t="s">
        <v>220</v>
      </c>
      <c r="F957" s="5" t="s">
        <v>12</v>
      </c>
      <c r="G957" s="15">
        <v>42916</v>
      </c>
      <c r="H957" s="5" t="s">
        <v>86</v>
      </c>
      <c r="I957" s="2"/>
    </row>
    <row r="958" spans="1:9" ht="28.8" x14ac:dyDescent="0.3">
      <c r="A958" s="5" t="s">
        <v>3318</v>
      </c>
      <c r="B958" s="6" t="s">
        <v>3317</v>
      </c>
      <c r="C958" s="5" t="s">
        <v>2310</v>
      </c>
      <c r="D958" s="7" t="s">
        <v>781</v>
      </c>
      <c r="E958" s="5" t="s">
        <v>105</v>
      </c>
      <c r="F958" s="5" t="s">
        <v>12</v>
      </c>
      <c r="G958" s="15">
        <v>42916</v>
      </c>
      <c r="H958" s="5" t="s">
        <v>38</v>
      </c>
      <c r="I958" s="2"/>
    </row>
    <row r="959" spans="1:9" x14ac:dyDescent="0.3">
      <c r="A959" s="5" t="s">
        <v>3321</v>
      </c>
      <c r="B959" s="6" t="s">
        <v>3319</v>
      </c>
      <c r="C959" s="5" t="s">
        <v>3320</v>
      </c>
      <c r="D959" s="7" t="s">
        <v>2373</v>
      </c>
      <c r="E959" s="5" t="s">
        <v>199</v>
      </c>
      <c r="F959" s="5" t="s">
        <v>37</v>
      </c>
      <c r="G959" s="15">
        <v>42916</v>
      </c>
      <c r="H959" s="5" t="s">
        <v>66</v>
      </c>
      <c r="I959" s="2"/>
    </row>
    <row r="960" spans="1:9" x14ac:dyDescent="0.3">
      <c r="A960" s="5" t="s">
        <v>3324</v>
      </c>
      <c r="B960" s="6" t="s">
        <v>3322</v>
      </c>
      <c r="C960" s="5" t="s">
        <v>3323</v>
      </c>
      <c r="D960" s="7" t="s">
        <v>406</v>
      </c>
      <c r="E960" s="5" t="s">
        <v>105</v>
      </c>
      <c r="F960" s="5" t="s">
        <v>12</v>
      </c>
      <c r="G960" s="15">
        <v>42916</v>
      </c>
      <c r="H960" s="5" t="s">
        <v>38</v>
      </c>
      <c r="I960" s="2"/>
    </row>
    <row r="961" spans="1:9" x14ac:dyDescent="0.3">
      <c r="A961" s="5" t="s">
        <v>3327</v>
      </c>
      <c r="B961" s="6" t="s">
        <v>3325</v>
      </c>
      <c r="C961" s="5" t="s">
        <v>3326</v>
      </c>
      <c r="D961" s="7" t="s">
        <v>2314</v>
      </c>
      <c r="E961" s="5" t="s">
        <v>55</v>
      </c>
      <c r="F961" s="5" t="s">
        <v>12</v>
      </c>
      <c r="G961" s="15">
        <v>42916</v>
      </c>
      <c r="H961" s="5" t="s">
        <v>501</v>
      </c>
      <c r="I961" s="2"/>
    </row>
    <row r="962" spans="1:9" x14ac:dyDescent="0.3">
      <c r="A962" s="5" t="s">
        <v>3330</v>
      </c>
      <c r="B962" s="6" t="s">
        <v>3328</v>
      </c>
      <c r="C962" s="5" t="s">
        <v>3329</v>
      </c>
      <c r="D962" s="7" t="s">
        <v>939</v>
      </c>
      <c r="E962" s="5" t="s">
        <v>18</v>
      </c>
      <c r="F962" s="5" t="s">
        <v>12</v>
      </c>
      <c r="G962" s="15">
        <v>42916</v>
      </c>
      <c r="H962" s="5" t="s">
        <v>26</v>
      </c>
      <c r="I962" s="2"/>
    </row>
    <row r="963" spans="1:9" ht="28.8" x14ac:dyDescent="0.3">
      <c r="A963" s="5" t="s">
        <v>3334</v>
      </c>
      <c r="B963" s="6" t="s">
        <v>3331</v>
      </c>
      <c r="C963" s="5" t="s">
        <v>3332</v>
      </c>
      <c r="D963" s="7" t="s">
        <v>3333</v>
      </c>
      <c r="E963" s="5" t="s">
        <v>114</v>
      </c>
      <c r="F963" s="5" t="s">
        <v>25</v>
      </c>
      <c r="G963" s="15">
        <v>42916</v>
      </c>
      <c r="H963" s="5" t="s">
        <v>77</v>
      </c>
      <c r="I963" s="2"/>
    </row>
    <row r="964" spans="1:9" ht="28.8" x14ac:dyDescent="0.3">
      <c r="A964" s="5" t="s">
        <v>3337</v>
      </c>
      <c r="B964" s="6" t="s">
        <v>3335</v>
      </c>
      <c r="C964" s="5" t="s">
        <v>3336</v>
      </c>
      <c r="D964" s="7" t="s">
        <v>118</v>
      </c>
      <c r="E964" s="5" t="s">
        <v>105</v>
      </c>
      <c r="F964" s="5" t="s">
        <v>44</v>
      </c>
      <c r="G964" s="15">
        <v>42916</v>
      </c>
      <c r="H964" s="5" t="s">
        <v>56</v>
      </c>
      <c r="I964" s="2"/>
    </row>
    <row r="965" spans="1:9" x14ac:dyDescent="0.3">
      <c r="A965" s="5" t="s">
        <v>3340</v>
      </c>
      <c r="B965" s="6" t="s">
        <v>3338</v>
      </c>
      <c r="C965" s="5" t="s">
        <v>3339</v>
      </c>
      <c r="D965" s="7" t="s">
        <v>1660</v>
      </c>
      <c r="E965" s="5" t="s">
        <v>414</v>
      </c>
      <c r="F965" s="5" t="s">
        <v>12</v>
      </c>
      <c r="G965" s="15">
        <v>42916</v>
      </c>
      <c r="H965" s="5" t="s">
        <v>38</v>
      </c>
      <c r="I965" s="2"/>
    </row>
    <row r="966" spans="1:9" ht="28.8" x14ac:dyDescent="0.3">
      <c r="A966" s="5" t="s">
        <v>3342</v>
      </c>
      <c r="B966" s="6" t="s">
        <v>3341</v>
      </c>
      <c r="C966" s="5" t="s">
        <v>492</v>
      </c>
      <c r="D966" s="7" t="s">
        <v>493</v>
      </c>
      <c r="E966" s="5" t="s">
        <v>199</v>
      </c>
      <c r="F966" s="5" t="s">
        <v>37</v>
      </c>
      <c r="G966" s="15">
        <v>42916</v>
      </c>
      <c r="H966" s="5" t="s">
        <v>86</v>
      </c>
      <c r="I966" s="2"/>
    </row>
    <row r="967" spans="1:9" x14ac:dyDescent="0.3">
      <c r="A967" s="5" t="s">
        <v>3345</v>
      </c>
      <c r="B967" s="6" t="s">
        <v>3343</v>
      </c>
      <c r="C967" s="5" t="s">
        <v>3344</v>
      </c>
      <c r="D967" s="7" t="s">
        <v>794</v>
      </c>
      <c r="E967" s="5" t="s">
        <v>55</v>
      </c>
      <c r="F967" s="5" t="s">
        <v>12</v>
      </c>
      <c r="G967" s="15">
        <v>42916</v>
      </c>
      <c r="H967" s="5" t="s">
        <v>131</v>
      </c>
      <c r="I967" s="2"/>
    </row>
    <row r="968" spans="1:9" ht="28.8" x14ac:dyDescent="0.3">
      <c r="A968" s="5" t="s">
        <v>3348</v>
      </c>
      <c r="B968" s="6" t="s">
        <v>3346</v>
      </c>
      <c r="C968" s="5" t="s">
        <v>3347</v>
      </c>
      <c r="D968" s="7" t="s">
        <v>1173</v>
      </c>
      <c r="E968" s="5" t="s">
        <v>31</v>
      </c>
      <c r="F968" s="5" t="s">
        <v>12</v>
      </c>
      <c r="G968" s="15">
        <v>42916</v>
      </c>
      <c r="H968" s="5" t="s">
        <v>13</v>
      </c>
      <c r="I968" s="2"/>
    </row>
    <row r="969" spans="1:9" x14ac:dyDescent="0.3">
      <c r="A969" s="5" t="s">
        <v>3351</v>
      </c>
      <c r="B969" s="6" t="s">
        <v>3349</v>
      </c>
      <c r="C969" s="5" t="s">
        <v>3350</v>
      </c>
      <c r="D969" s="7" t="s">
        <v>928</v>
      </c>
      <c r="E969" s="5" t="s">
        <v>18</v>
      </c>
      <c r="F969" s="5" t="s">
        <v>12</v>
      </c>
      <c r="G969" s="15">
        <v>42916</v>
      </c>
      <c r="H969" s="5" t="s">
        <v>86</v>
      </c>
      <c r="I969" s="2"/>
    </row>
    <row r="970" spans="1:9" ht="28.8" x14ac:dyDescent="0.3">
      <c r="A970" s="5" t="s">
        <v>3354</v>
      </c>
      <c r="B970" s="6" t="s">
        <v>3352</v>
      </c>
      <c r="C970" s="5" t="s">
        <v>3353</v>
      </c>
      <c r="D970" s="7" t="s">
        <v>1649</v>
      </c>
      <c r="E970" s="5" t="s">
        <v>43</v>
      </c>
      <c r="F970" s="5" t="s">
        <v>12</v>
      </c>
      <c r="G970" s="15">
        <v>42916</v>
      </c>
      <c r="H970" s="5" t="s">
        <v>56</v>
      </c>
      <c r="I970" s="2"/>
    </row>
    <row r="971" spans="1:9" ht="28.8" x14ac:dyDescent="0.3">
      <c r="A971" s="5" t="s">
        <v>3357</v>
      </c>
      <c r="B971" s="6" t="s">
        <v>3355</v>
      </c>
      <c r="C971" s="5" t="s">
        <v>3356</v>
      </c>
      <c r="D971" s="7" t="s">
        <v>130</v>
      </c>
      <c r="E971" s="5" t="s">
        <v>55</v>
      </c>
      <c r="F971" s="5" t="s">
        <v>44</v>
      </c>
      <c r="G971" s="15">
        <v>42916</v>
      </c>
      <c r="H971" s="5" t="s">
        <v>86</v>
      </c>
      <c r="I971" s="2"/>
    </row>
    <row r="972" spans="1:9" x14ac:dyDescent="0.3">
      <c r="A972" s="5" t="s">
        <v>3360</v>
      </c>
      <c r="B972" s="6" t="s">
        <v>3358</v>
      </c>
      <c r="C972" s="5" t="s">
        <v>3359</v>
      </c>
      <c r="D972" s="7" t="s">
        <v>1180</v>
      </c>
      <c r="E972" s="5" t="s">
        <v>61</v>
      </c>
      <c r="F972" s="5" t="s">
        <v>12</v>
      </c>
      <c r="G972" s="15">
        <v>42916</v>
      </c>
      <c r="H972" s="5" t="s">
        <v>56</v>
      </c>
      <c r="I972" s="2"/>
    </row>
    <row r="973" spans="1:9" x14ac:dyDescent="0.3">
      <c r="A973" s="5" t="s">
        <v>3363</v>
      </c>
      <c r="B973" s="6" t="s">
        <v>3361</v>
      </c>
      <c r="C973" s="5" t="s">
        <v>3362</v>
      </c>
      <c r="D973" s="7" t="s">
        <v>607</v>
      </c>
      <c r="E973" s="5" t="s">
        <v>608</v>
      </c>
      <c r="F973" s="5" t="s">
        <v>44</v>
      </c>
      <c r="G973" s="15">
        <v>42916</v>
      </c>
      <c r="H973" s="5" t="s">
        <v>131</v>
      </c>
      <c r="I973" s="2"/>
    </row>
    <row r="974" spans="1:9" ht="28.8" x14ac:dyDescent="0.3">
      <c r="A974" s="5" t="s">
        <v>3366</v>
      </c>
      <c r="B974" s="6" t="s">
        <v>3364</v>
      </c>
      <c r="C974" s="5" t="s">
        <v>3365</v>
      </c>
      <c r="D974" s="7" t="s">
        <v>2500</v>
      </c>
      <c r="E974" s="5" t="s">
        <v>24</v>
      </c>
      <c r="F974" s="5" t="s">
        <v>12</v>
      </c>
      <c r="G974" s="15">
        <v>42916</v>
      </c>
      <c r="H974" s="5" t="s">
        <v>26</v>
      </c>
      <c r="I974" s="2"/>
    </row>
    <row r="975" spans="1:9" x14ac:dyDescent="0.3">
      <c r="A975" s="5" t="s">
        <v>3370</v>
      </c>
      <c r="B975" s="6" t="s">
        <v>3367</v>
      </c>
      <c r="C975" s="5" t="s">
        <v>3368</v>
      </c>
      <c r="D975" s="7" t="s">
        <v>3369</v>
      </c>
      <c r="E975" s="5" t="s">
        <v>24</v>
      </c>
      <c r="F975" s="5" t="s">
        <v>44</v>
      </c>
      <c r="G975" s="15">
        <v>42916</v>
      </c>
      <c r="H975" s="5" t="s">
        <v>13</v>
      </c>
      <c r="I975" s="2"/>
    </row>
    <row r="976" spans="1:9" x14ac:dyDescent="0.3">
      <c r="A976" s="5" t="s">
        <v>3373</v>
      </c>
      <c r="B976" s="6" t="s">
        <v>3371</v>
      </c>
      <c r="C976" s="5" t="s">
        <v>3372</v>
      </c>
      <c r="D976" s="7" t="s">
        <v>23</v>
      </c>
      <c r="E976" s="5" t="s">
        <v>24</v>
      </c>
      <c r="F976" s="5" t="s">
        <v>25</v>
      </c>
      <c r="G976" s="15">
        <v>42916</v>
      </c>
      <c r="H976" s="5" t="s">
        <v>56</v>
      </c>
      <c r="I976" s="2"/>
    </row>
    <row r="977" spans="1:9" ht="28.8" x14ac:dyDescent="0.3">
      <c r="A977" s="5" t="s">
        <v>3376</v>
      </c>
      <c r="B977" s="6" t="s">
        <v>3374</v>
      </c>
      <c r="C977" s="5" t="s">
        <v>3375</v>
      </c>
      <c r="D977" s="7" t="s">
        <v>521</v>
      </c>
      <c r="E977" s="5" t="s">
        <v>297</v>
      </c>
      <c r="F977" s="5" t="s">
        <v>12</v>
      </c>
      <c r="G977" s="15">
        <v>42916</v>
      </c>
      <c r="H977" s="5" t="s">
        <v>56</v>
      </c>
      <c r="I977" s="2"/>
    </row>
    <row r="978" spans="1:9" ht="28.8" x14ac:dyDescent="0.3">
      <c r="A978" s="5" t="s">
        <v>3379</v>
      </c>
      <c r="B978" s="6" t="s">
        <v>3377</v>
      </c>
      <c r="C978" s="5" t="s">
        <v>3378</v>
      </c>
      <c r="D978" s="7" t="s">
        <v>10</v>
      </c>
      <c r="E978" s="5" t="s">
        <v>220</v>
      </c>
      <c r="F978" s="5" t="s">
        <v>12</v>
      </c>
      <c r="G978" s="15">
        <v>42916</v>
      </c>
      <c r="H978" s="5" t="s">
        <v>56</v>
      </c>
      <c r="I978" s="2"/>
    </row>
    <row r="979" spans="1:9" ht="28.8" x14ac:dyDescent="0.3">
      <c r="A979" s="5" t="s">
        <v>3383</v>
      </c>
      <c r="B979" s="6" t="s">
        <v>3380</v>
      </c>
      <c r="C979" s="5" t="s">
        <v>3381</v>
      </c>
      <c r="D979" s="7" t="s">
        <v>3382</v>
      </c>
      <c r="E979" s="5" t="s">
        <v>114</v>
      </c>
      <c r="F979" s="5" t="s">
        <v>12</v>
      </c>
      <c r="G979" s="15">
        <v>42916</v>
      </c>
      <c r="H979" s="5" t="s">
        <v>288</v>
      </c>
      <c r="I979" s="2"/>
    </row>
    <row r="980" spans="1:9" x14ac:dyDescent="0.3">
      <c r="A980" s="5" t="s">
        <v>3387</v>
      </c>
      <c r="B980" s="6" t="s">
        <v>3384</v>
      </c>
      <c r="C980" s="5" t="s">
        <v>3385</v>
      </c>
      <c r="D980" s="7" t="s">
        <v>3386</v>
      </c>
      <c r="E980" s="5" t="s">
        <v>204</v>
      </c>
      <c r="F980" s="5" t="s">
        <v>25</v>
      </c>
      <c r="G980" s="15">
        <v>42916</v>
      </c>
      <c r="H980" s="5" t="s">
        <v>131</v>
      </c>
      <c r="I980" s="2"/>
    </row>
    <row r="981" spans="1:9" x14ac:dyDescent="0.3">
      <c r="A981" s="5" t="s">
        <v>3390</v>
      </c>
      <c r="B981" s="6" t="s">
        <v>3388</v>
      </c>
      <c r="C981" s="5" t="s">
        <v>3389</v>
      </c>
      <c r="D981" s="7" t="s">
        <v>1098</v>
      </c>
      <c r="E981" s="5" t="s">
        <v>153</v>
      </c>
      <c r="F981" s="5" t="s">
        <v>12</v>
      </c>
      <c r="G981" s="15">
        <v>42916</v>
      </c>
      <c r="H981" s="5" t="s">
        <v>56</v>
      </c>
      <c r="I981" s="2"/>
    </row>
    <row r="982" spans="1:9" ht="28.8" x14ac:dyDescent="0.3">
      <c r="A982" s="5" t="s">
        <v>3393</v>
      </c>
      <c r="B982" s="6" t="s">
        <v>3391</v>
      </c>
      <c r="C982" s="5" t="s">
        <v>3392</v>
      </c>
      <c r="D982" s="7" t="s">
        <v>143</v>
      </c>
      <c r="E982" s="5" t="s">
        <v>1024</v>
      </c>
      <c r="F982" s="5" t="s">
        <v>12</v>
      </c>
      <c r="G982" s="15">
        <v>42916</v>
      </c>
      <c r="H982" s="5" t="s">
        <v>56</v>
      </c>
      <c r="I982" s="2"/>
    </row>
    <row r="983" spans="1:9" ht="28.8" x14ac:dyDescent="0.3">
      <c r="A983" s="5" t="s">
        <v>3397</v>
      </c>
      <c r="B983" s="6" t="s">
        <v>3394</v>
      </c>
      <c r="C983" s="5" t="s">
        <v>3395</v>
      </c>
      <c r="D983" s="7" t="s">
        <v>3396</v>
      </c>
      <c r="E983" s="5" t="s">
        <v>699</v>
      </c>
      <c r="F983" s="5" t="s">
        <v>12</v>
      </c>
      <c r="G983" s="15">
        <v>42916</v>
      </c>
      <c r="H983" s="5" t="s">
        <v>13</v>
      </c>
      <c r="I983" s="2"/>
    </row>
    <row r="984" spans="1:9" x14ac:dyDescent="0.3">
      <c r="A984" s="5" t="s">
        <v>3400</v>
      </c>
      <c r="B984" s="6" t="s">
        <v>3398</v>
      </c>
      <c r="C984" s="5" t="s">
        <v>3399</v>
      </c>
      <c r="D984" s="7" t="s">
        <v>585</v>
      </c>
      <c r="E984" s="5" t="s">
        <v>49</v>
      </c>
      <c r="F984" s="5" t="s">
        <v>12</v>
      </c>
      <c r="G984" s="15">
        <v>42916</v>
      </c>
      <c r="H984" s="5" t="s">
        <v>131</v>
      </c>
      <c r="I984" s="2"/>
    </row>
    <row r="985" spans="1:9" x14ac:dyDescent="0.3">
      <c r="A985" s="5" t="s">
        <v>3404</v>
      </c>
      <c r="B985" s="6" t="s">
        <v>3401</v>
      </c>
      <c r="C985" s="5" t="s">
        <v>3402</v>
      </c>
      <c r="D985" s="7" t="s">
        <v>3403</v>
      </c>
      <c r="E985" s="5" t="s">
        <v>49</v>
      </c>
      <c r="F985" s="5" t="s">
        <v>12</v>
      </c>
      <c r="G985" s="15">
        <v>42916</v>
      </c>
      <c r="H985" s="5" t="s">
        <v>288</v>
      </c>
      <c r="I985" s="2"/>
    </row>
    <row r="986" spans="1:9" ht="28.8" x14ac:dyDescent="0.3">
      <c r="A986" s="5" t="s">
        <v>3407</v>
      </c>
      <c r="B986" s="6" t="s">
        <v>3405</v>
      </c>
      <c r="C986" s="5" t="s">
        <v>3406</v>
      </c>
      <c r="D986" s="7" t="s">
        <v>631</v>
      </c>
      <c r="E986" s="5" t="s">
        <v>96</v>
      </c>
      <c r="F986" s="5" t="s">
        <v>37</v>
      </c>
      <c r="G986" s="15">
        <v>42916</v>
      </c>
      <c r="H986" s="5" t="s">
        <v>56</v>
      </c>
      <c r="I986" s="2"/>
    </row>
    <row r="987" spans="1:9" ht="28.8" x14ac:dyDescent="0.3">
      <c r="A987" s="5" t="s">
        <v>3410</v>
      </c>
      <c r="B987" s="6" t="s">
        <v>3408</v>
      </c>
      <c r="C987" s="5" t="s">
        <v>3409</v>
      </c>
      <c r="D987" s="7" t="s">
        <v>859</v>
      </c>
      <c r="E987" s="5" t="s">
        <v>96</v>
      </c>
      <c r="F987" s="5" t="s">
        <v>12</v>
      </c>
      <c r="G987" s="15">
        <v>42916</v>
      </c>
      <c r="H987" s="5" t="s">
        <v>66</v>
      </c>
      <c r="I987" s="2"/>
    </row>
    <row r="988" spans="1:9" x14ac:dyDescent="0.3">
      <c r="A988" s="5" t="s">
        <v>3413</v>
      </c>
      <c r="B988" s="6" t="s">
        <v>3411</v>
      </c>
      <c r="C988" s="5" t="s">
        <v>3412</v>
      </c>
      <c r="D988" s="7" t="s">
        <v>130</v>
      </c>
      <c r="E988" s="5" t="s">
        <v>55</v>
      </c>
      <c r="F988" s="5" t="s">
        <v>12</v>
      </c>
      <c r="G988" s="15">
        <v>42916</v>
      </c>
      <c r="H988" s="5" t="s">
        <v>38</v>
      </c>
      <c r="I988" s="2"/>
    </row>
    <row r="989" spans="1:9" ht="28.8" x14ac:dyDescent="0.3">
      <c r="A989" s="5" t="s">
        <v>3417</v>
      </c>
      <c r="B989" s="6" t="s">
        <v>3414</v>
      </c>
      <c r="C989" s="5" t="s">
        <v>3415</v>
      </c>
      <c r="D989" s="7" t="s">
        <v>3416</v>
      </c>
      <c r="E989" s="5" t="s">
        <v>91</v>
      </c>
      <c r="F989" s="5" t="s">
        <v>12</v>
      </c>
      <c r="G989" s="15">
        <v>42916</v>
      </c>
      <c r="H989" s="5" t="s">
        <v>66</v>
      </c>
      <c r="I989" s="2"/>
    </row>
    <row r="990" spans="1:9" ht="28.8" x14ac:dyDescent="0.3">
      <c r="A990" s="5" t="s">
        <v>3420</v>
      </c>
      <c r="B990" s="6" t="s">
        <v>3418</v>
      </c>
      <c r="C990" s="5" t="s">
        <v>3419</v>
      </c>
      <c r="D990" s="7" t="s">
        <v>513</v>
      </c>
      <c r="E990" s="5" t="s">
        <v>61</v>
      </c>
      <c r="F990" s="5" t="s">
        <v>12</v>
      </c>
      <c r="G990" s="15">
        <v>42916</v>
      </c>
      <c r="H990" s="5" t="s">
        <v>86</v>
      </c>
      <c r="I990" s="2"/>
    </row>
    <row r="991" spans="1:9" ht="28.8" x14ac:dyDescent="0.3">
      <c r="A991" s="5" t="s">
        <v>3423</v>
      </c>
      <c r="B991" s="6" t="s">
        <v>3421</v>
      </c>
      <c r="C991" s="5" t="s">
        <v>3422</v>
      </c>
      <c r="D991" s="7" t="s">
        <v>81</v>
      </c>
      <c r="E991" s="5" t="s">
        <v>49</v>
      </c>
      <c r="F991" s="5" t="s">
        <v>12</v>
      </c>
      <c r="G991" s="15">
        <v>42916</v>
      </c>
      <c r="H991" s="5" t="s">
        <v>77</v>
      </c>
      <c r="I991" s="2"/>
    </row>
    <row r="992" spans="1:9" ht="28.8" x14ac:dyDescent="0.3">
      <c r="A992" s="5" t="s">
        <v>3427</v>
      </c>
      <c r="B992" s="6" t="s">
        <v>3424</v>
      </c>
      <c r="C992" s="5" t="s">
        <v>3425</v>
      </c>
      <c r="D992" s="7" t="s">
        <v>3426</v>
      </c>
      <c r="E992" s="5" t="s">
        <v>613</v>
      </c>
      <c r="F992" s="5" t="s">
        <v>25</v>
      </c>
      <c r="G992" s="15">
        <v>42916</v>
      </c>
      <c r="H992" s="5" t="s">
        <v>77</v>
      </c>
      <c r="I992" s="2"/>
    </row>
    <row r="993" spans="1:9" x14ac:dyDescent="0.3">
      <c r="A993" s="5" t="s">
        <v>3431</v>
      </c>
      <c r="B993" s="6" t="s">
        <v>3428</v>
      </c>
      <c r="C993" s="5" t="s">
        <v>3429</v>
      </c>
      <c r="D993" s="7" t="s">
        <v>3430</v>
      </c>
      <c r="E993" s="5" t="s">
        <v>114</v>
      </c>
      <c r="F993" s="5" t="s">
        <v>12</v>
      </c>
      <c r="G993" s="15">
        <v>42916</v>
      </c>
      <c r="H993" s="5" t="s">
        <v>77</v>
      </c>
      <c r="I993" s="2"/>
    </row>
    <row r="994" spans="1:9" x14ac:dyDescent="0.3">
      <c r="A994" s="5" t="s">
        <v>3434</v>
      </c>
      <c r="B994" s="6" t="s">
        <v>3432</v>
      </c>
      <c r="C994" s="5" t="s">
        <v>3433</v>
      </c>
      <c r="D994" s="7" t="s">
        <v>881</v>
      </c>
      <c r="E994" s="5" t="s">
        <v>55</v>
      </c>
      <c r="F994" s="5" t="s">
        <v>25</v>
      </c>
      <c r="G994" s="15">
        <v>42916</v>
      </c>
      <c r="H994" s="5" t="s">
        <v>56</v>
      </c>
      <c r="I994" s="2"/>
    </row>
    <row r="995" spans="1:9" ht="28.8" x14ac:dyDescent="0.3">
      <c r="A995" s="5" t="s">
        <v>3437</v>
      </c>
      <c r="B995" s="6" t="s">
        <v>3435</v>
      </c>
      <c r="C995" s="5" t="s">
        <v>3436</v>
      </c>
      <c r="D995" s="7" t="s">
        <v>677</v>
      </c>
      <c r="E995" s="5" t="s">
        <v>105</v>
      </c>
      <c r="F995" s="5" t="s">
        <v>12</v>
      </c>
      <c r="G995" s="15">
        <v>42916</v>
      </c>
      <c r="H995" s="5" t="s">
        <v>86</v>
      </c>
      <c r="I995" s="2"/>
    </row>
    <row r="996" spans="1:9" x14ac:dyDescent="0.3">
      <c r="A996" s="5" t="s">
        <v>3440</v>
      </c>
      <c r="B996" s="6" t="s">
        <v>3438</v>
      </c>
      <c r="C996" s="5" t="s">
        <v>3439</v>
      </c>
      <c r="D996" s="7" t="s">
        <v>122</v>
      </c>
      <c r="E996" s="5" t="s">
        <v>24</v>
      </c>
      <c r="F996" s="5" t="s">
        <v>12</v>
      </c>
      <c r="G996" s="15">
        <v>42916</v>
      </c>
      <c r="H996" s="5" t="s">
        <v>13</v>
      </c>
      <c r="I996" s="2"/>
    </row>
    <row r="997" spans="1:9" x14ac:dyDescent="0.3">
      <c r="A997" s="5" t="s">
        <v>3443</v>
      </c>
      <c r="B997" s="6" t="s">
        <v>3441</v>
      </c>
      <c r="C997" s="5" t="s">
        <v>3442</v>
      </c>
      <c r="D997" s="7" t="s">
        <v>1641</v>
      </c>
      <c r="E997" s="5" t="s">
        <v>613</v>
      </c>
      <c r="F997" s="5" t="s">
        <v>12</v>
      </c>
      <c r="G997" s="15">
        <v>42916</v>
      </c>
      <c r="H997" s="5" t="s">
        <v>86</v>
      </c>
      <c r="I997" s="2"/>
    </row>
    <row r="998" spans="1:9" x14ac:dyDescent="0.3">
      <c r="A998" s="5" t="s">
        <v>3446</v>
      </c>
      <c r="B998" s="6" t="s">
        <v>3444</v>
      </c>
      <c r="C998" s="5" t="s">
        <v>3445</v>
      </c>
      <c r="D998" s="7" t="s">
        <v>243</v>
      </c>
      <c r="E998" s="5" t="s">
        <v>55</v>
      </c>
      <c r="F998" s="5" t="s">
        <v>12</v>
      </c>
      <c r="G998" s="15">
        <v>42916</v>
      </c>
      <c r="H998" s="5" t="s">
        <v>56</v>
      </c>
      <c r="I998" s="2"/>
    </row>
    <row r="999" spans="1:9" ht="28.8" x14ac:dyDescent="0.3">
      <c r="A999" s="5" t="s">
        <v>3449</v>
      </c>
      <c r="B999" s="6" t="s">
        <v>3447</v>
      </c>
      <c r="C999" s="5" t="s">
        <v>3448</v>
      </c>
      <c r="D999" s="7" t="s">
        <v>122</v>
      </c>
      <c r="E999" s="5" t="s">
        <v>24</v>
      </c>
      <c r="F999" s="5" t="s">
        <v>25</v>
      </c>
      <c r="G999" s="15">
        <v>42916</v>
      </c>
      <c r="H999" s="5" t="s">
        <v>66</v>
      </c>
      <c r="I999" s="2"/>
    </row>
    <row r="1000" spans="1:9" ht="28.8" x14ac:dyDescent="0.3">
      <c r="A1000" s="5" t="s">
        <v>3452</v>
      </c>
      <c r="B1000" s="6" t="s">
        <v>3450</v>
      </c>
      <c r="C1000" s="5" t="s">
        <v>3451</v>
      </c>
      <c r="D1000" s="7" t="s">
        <v>209</v>
      </c>
      <c r="E1000" s="5" t="s">
        <v>105</v>
      </c>
      <c r="F1000" s="5" t="s">
        <v>12</v>
      </c>
      <c r="G1000" s="15">
        <v>42916</v>
      </c>
      <c r="H1000" s="5" t="s">
        <v>77</v>
      </c>
      <c r="I1000" s="2"/>
    </row>
    <row r="1001" spans="1:9" ht="28.8" x14ac:dyDescent="0.3">
      <c r="A1001" s="5" t="s">
        <v>3455</v>
      </c>
      <c r="B1001" s="6" t="s">
        <v>3453</v>
      </c>
      <c r="C1001" s="5" t="s">
        <v>3454</v>
      </c>
      <c r="D1001" s="7" t="s">
        <v>592</v>
      </c>
      <c r="E1001" s="5" t="s">
        <v>36</v>
      </c>
      <c r="F1001" s="5" t="s">
        <v>12</v>
      </c>
      <c r="G1001" s="15">
        <v>42916</v>
      </c>
      <c r="H1001" s="5" t="s">
        <v>38</v>
      </c>
      <c r="I1001" s="2"/>
    </row>
    <row r="1002" spans="1:9" x14ac:dyDescent="0.3">
      <c r="A1002" s="5" t="s">
        <v>3459</v>
      </c>
      <c r="B1002" s="6" t="s">
        <v>3456</v>
      </c>
      <c r="C1002" s="5" t="s">
        <v>3457</v>
      </c>
      <c r="D1002" s="7" t="s">
        <v>3458</v>
      </c>
      <c r="E1002" s="5" t="s">
        <v>24</v>
      </c>
      <c r="F1002" s="5" t="s">
        <v>12</v>
      </c>
      <c r="G1002" s="15">
        <v>42916</v>
      </c>
      <c r="H1002" s="5" t="s">
        <v>66</v>
      </c>
      <c r="I1002" s="2"/>
    </row>
    <row r="1003" spans="1:9" x14ac:dyDescent="0.3">
      <c r="A1003" s="5" t="s">
        <v>3462</v>
      </c>
      <c r="B1003" s="6" t="s">
        <v>3460</v>
      </c>
      <c r="C1003" s="5" t="s">
        <v>3461</v>
      </c>
      <c r="D1003" s="7" t="s">
        <v>3200</v>
      </c>
      <c r="E1003" s="5" t="s">
        <v>163</v>
      </c>
      <c r="F1003" s="5" t="s">
        <v>12</v>
      </c>
      <c r="G1003" s="15">
        <v>42916</v>
      </c>
      <c r="H1003" s="5" t="s">
        <v>13</v>
      </c>
      <c r="I1003" s="2"/>
    </row>
    <row r="1004" spans="1:9" ht="28.8" x14ac:dyDescent="0.3">
      <c r="A1004" s="5" t="s">
        <v>3465</v>
      </c>
      <c r="B1004" s="6" t="s">
        <v>3463</v>
      </c>
      <c r="C1004" s="5" t="s">
        <v>3464</v>
      </c>
      <c r="D1004" s="7" t="s">
        <v>51</v>
      </c>
      <c r="E1004" s="5" t="s">
        <v>220</v>
      </c>
      <c r="F1004" s="5" t="s">
        <v>25</v>
      </c>
      <c r="G1004" s="15">
        <v>42916</v>
      </c>
      <c r="H1004" s="5" t="s">
        <v>56</v>
      </c>
      <c r="I1004" s="2"/>
    </row>
    <row r="1005" spans="1:9" ht="28.8" x14ac:dyDescent="0.3">
      <c r="A1005" s="5" t="s">
        <v>3468</v>
      </c>
      <c r="B1005" s="6" t="s">
        <v>3466</v>
      </c>
      <c r="C1005" s="5" t="s">
        <v>3467</v>
      </c>
      <c r="D1005" s="7" t="s">
        <v>1078</v>
      </c>
      <c r="E1005" s="5" t="s">
        <v>455</v>
      </c>
      <c r="F1005" s="5" t="s">
        <v>12</v>
      </c>
      <c r="G1005" s="15">
        <v>42916</v>
      </c>
      <c r="H1005" s="5" t="s">
        <v>77</v>
      </c>
      <c r="I1005" s="2"/>
    </row>
    <row r="1006" spans="1:9" ht="28.8" x14ac:dyDescent="0.3">
      <c r="A1006" s="5" t="s">
        <v>3471</v>
      </c>
      <c r="B1006" s="6" t="s">
        <v>3469</v>
      </c>
      <c r="C1006" s="5" t="s">
        <v>3470</v>
      </c>
      <c r="D1006" s="7" t="s">
        <v>118</v>
      </c>
      <c r="E1006" s="5" t="s">
        <v>105</v>
      </c>
      <c r="F1006" s="5" t="s">
        <v>25</v>
      </c>
      <c r="G1006" s="15">
        <v>42916</v>
      </c>
      <c r="H1006" s="5" t="s">
        <v>56</v>
      </c>
      <c r="I1006" s="2"/>
    </row>
    <row r="1007" spans="1:9" ht="28.8" x14ac:dyDescent="0.3">
      <c r="A1007" s="5" t="s">
        <v>3474</v>
      </c>
      <c r="B1007" s="6" t="s">
        <v>3472</v>
      </c>
      <c r="C1007" s="5" t="s">
        <v>3473</v>
      </c>
      <c r="D1007" s="7" t="s">
        <v>209</v>
      </c>
      <c r="E1007" s="5" t="s">
        <v>105</v>
      </c>
      <c r="F1007" s="5" t="s">
        <v>25</v>
      </c>
      <c r="G1007" s="15">
        <v>42916</v>
      </c>
      <c r="H1007" s="5" t="s">
        <v>26</v>
      </c>
      <c r="I1007" s="2"/>
    </row>
    <row r="1008" spans="1:9" x14ac:dyDescent="0.3">
      <c r="A1008" s="5" t="s">
        <v>3477</v>
      </c>
      <c r="B1008" s="6" t="s">
        <v>3475</v>
      </c>
      <c r="C1008" s="5" t="s">
        <v>3476</v>
      </c>
      <c r="D1008" s="7" t="s">
        <v>1078</v>
      </c>
      <c r="E1008" s="5" t="s">
        <v>455</v>
      </c>
      <c r="F1008" s="5" t="s">
        <v>12</v>
      </c>
      <c r="G1008" s="15">
        <v>42916</v>
      </c>
      <c r="H1008" s="5" t="s">
        <v>13</v>
      </c>
      <c r="I1008" s="2"/>
    </row>
    <row r="1009" spans="1:9" x14ac:dyDescent="0.3">
      <c r="A1009" s="5" t="s">
        <v>3480</v>
      </c>
      <c r="B1009" s="6" t="s">
        <v>3478</v>
      </c>
      <c r="C1009" s="5" t="s">
        <v>3479</v>
      </c>
      <c r="D1009" s="7" t="s">
        <v>143</v>
      </c>
      <c r="E1009" s="5" t="s">
        <v>1024</v>
      </c>
      <c r="F1009" s="5" t="s">
        <v>12</v>
      </c>
      <c r="G1009" s="15">
        <v>42916</v>
      </c>
      <c r="H1009" s="5" t="s">
        <v>38</v>
      </c>
      <c r="I1009" s="2"/>
    </row>
    <row r="1010" spans="1:9" x14ac:dyDescent="0.3">
      <c r="A1010" s="5" t="s">
        <v>3483</v>
      </c>
      <c r="B1010" s="6" t="s">
        <v>3481</v>
      </c>
      <c r="C1010" s="5" t="s">
        <v>3482</v>
      </c>
      <c r="D1010" s="7" t="s">
        <v>720</v>
      </c>
      <c r="E1010" s="5" t="s">
        <v>114</v>
      </c>
      <c r="F1010" s="5" t="s">
        <v>12</v>
      </c>
      <c r="G1010" s="15">
        <v>42916</v>
      </c>
      <c r="H1010" s="5" t="s">
        <v>13</v>
      </c>
      <c r="I1010" s="2"/>
    </row>
    <row r="1011" spans="1:9" x14ac:dyDescent="0.3">
      <c r="A1011" s="5" t="s">
        <v>3486</v>
      </c>
      <c r="B1011" s="6" t="s">
        <v>3484</v>
      </c>
      <c r="C1011" s="5" t="s">
        <v>3485</v>
      </c>
      <c r="D1011" s="7" t="s">
        <v>2176</v>
      </c>
      <c r="E1011" s="5" t="s">
        <v>31</v>
      </c>
      <c r="F1011" s="5" t="s">
        <v>12</v>
      </c>
      <c r="G1011" s="15">
        <v>42916</v>
      </c>
      <c r="H1011" s="5" t="s">
        <v>56</v>
      </c>
      <c r="I1011" s="2"/>
    </row>
    <row r="1012" spans="1:9" x14ac:dyDescent="0.3">
      <c r="A1012" s="5" t="s">
        <v>3489</v>
      </c>
      <c r="B1012" s="6" t="s">
        <v>3487</v>
      </c>
      <c r="C1012" s="5" t="s">
        <v>3488</v>
      </c>
      <c r="D1012" s="7" t="s">
        <v>957</v>
      </c>
      <c r="E1012" s="5" t="s">
        <v>529</v>
      </c>
      <c r="F1012" s="5" t="s">
        <v>25</v>
      </c>
      <c r="G1012" s="15">
        <v>42916</v>
      </c>
      <c r="H1012" s="5" t="s">
        <v>13</v>
      </c>
      <c r="I1012" s="2"/>
    </row>
    <row r="1013" spans="1:9" ht="28.8" x14ac:dyDescent="0.3">
      <c r="A1013" s="5" t="s">
        <v>3492</v>
      </c>
      <c r="B1013" s="6" t="s">
        <v>3490</v>
      </c>
      <c r="C1013" s="5" t="s">
        <v>3491</v>
      </c>
      <c r="D1013" s="7" t="s">
        <v>1503</v>
      </c>
      <c r="E1013" s="5" t="s">
        <v>24</v>
      </c>
      <c r="F1013" s="5" t="s">
        <v>12</v>
      </c>
      <c r="G1013" s="15">
        <v>42916</v>
      </c>
      <c r="H1013" s="5" t="s">
        <v>66</v>
      </c>
      <c r="I1013" s="2"/>
    </row>
    <row r="1014" spans="1:9" ht="28.8" x14ac:dyDescent="0.3">
      <c r="A1014" s="5" t="s">
        <v>3495</v>
      </c>
      <c r="B1014" s="6" t="s">
        <v>3493</v>
      </c>
      <c r="C1014" s="5" t="s">
        <v>3494</v>
      </c>
      <c r="D1014" s="7" t="s">
        <v>2948</v>
      </c>
      <c r="E1014" s="5" t="s">
        <v>414</v>
      </c>
      <c r="F1014" s="5" t="s">
        <v>44</v>
      </c>
      <c r="G1014" s="15">
        <v>42916</v>
      </c>
      <c r="H1014" s="5" t="s">
        <v>38</v>
      </c>
      <c r="I1014" s="2"/>
    </row>
    <row r="1015" spans="1:9" x14ac:dyDescent="0.3">
      <c r="A1015" s="5" t="s">
        <v>3498</v>
      </c>
      <c r="B1015" s="6" t="s">
        <v>3496</v>
      </c>
      <c r="C1015" s="5" t="s">
        <v>3497</v>
      </c>
      <c r="D1015" s="7" t="s">
        <v>1693</v>
      </c>
      <c r="E1015" s="5" t="s">
        <v>114</v>
      </c>
      <c r="F1015" s="5" t="s">
        <v>25</v>
      </c>
      <c r="G1015" s="15">
        <v>42916</v>
      </c>
      <c r="H1015" s="5" t="s">
        <v>13</v>
      </c>
      <c r="I1015" s="2"/>
    </row>
    <row r="1016" spans="1:9" x14ac:dyDescent="0.3">
      <c r="A1016" s="5" t="s">
        <v>3501</v>
      </c>
      <c r="B1016" s="6" t="s">
        <v>3499</v>
      </c>
      <c r="C1016" s="5" t="s">
        <v>3500</v>
      </c>
      <c r="D1016" s="7" t="s">
        <v>562</v>
      </c>
      <c r="E1016" s="5" t="s">
        <v>36</v>
      </c>
      <c r="F1016" s="5" t="s">
        <v>12</v>
      </c>
      <c r="G1016" s="15">
        <v>42916</v>
      </c>
      <c r="H1016" s="5" t="s">
        <v>38</v>
      </c>
      <c r="I1016" s="2"/>
    </row>
    <row r="1017" spans="1:9" x14ac:dyDescent="0.3">
      <c r="A1017" s="5" t="s">
        <v>3504</v>
      </c>
      <c r="B1017" s="6" t="s">
        <v>3502</v>
      </c>
      <c r="C1017" s="5" t="s">
        <v>3503</v>
      </c>
      <c r="D1017" s="7" t="s">
        <v>479</v>
      </c>
      <c r="E1017" s="5" t="s">
        <v>220</v>
      </c>
      <c r="F1017" s="5" t="s">
        <v>12</v>
      </c>
      <c r="G1017" s="15">
        <v>42916</v>
      </c>
      <c r="H1017" s="5" t="s">
        <v>550</v>
      </c>
      <c r="I1017" s="2"/>
    </row>
    <row r="1018" spans="1:9" x14ac:dyDescent="0.3">
      <c r="A1018" s="5" t="s">
        <v>3507</v>
      </c>
      <c r="B1018" s="6" t="s">
        <v>3505</v>
      </c>
      <c r="C1018" s="5" t="s">
        <v>3506</v>
      </c>
      <c r="D1018" s="7" t="s">
        <v>1507</v>
      </c>
      <c r="E1018" s="5" t="s">
        <v>24</v>
      </c>
      <c r="F1018" s="5" t="s">
        <v>25</v>
      </c>
      <c r="G1018" s="15">
        <v>42916</v>
      </c>
      <c r="H1018" s="5" t="s">
        <v>56</v>
      </c>
      <c r="I1018" s="2"/>
    </row>
    <row r="1019" spans="1:9" ht="28.8" x14ac:dyDescent="0.3">
      <c r="A1019" s="5" t="s">
        <v>3510</v>
      </c>
      <c r="B1019" s="6" t="s">
        <v>3508</v>
      </c>
      <c r="C1019" s="5" t="s">
        <v>3509</v>
      </c>
      <c r="D1019" s="7" t="s">
        <v>209</v>
      </c>
      <c r="E1019" s="5" t="s">
        <v>105</v>
      </c>
      <c r="F1019" s="5" t="s">
        <v>37</v>
      </c>
      <c r="G1019" s="15">
        <v>42916</v>
      </c>
      <c r="H1019" s="5" t="s">
        <v>13</v>
      </c>
      <c r="I1019" s="2"/>
    </row>
    <row r="1020" spans="1:9" ht="28.8" x14ac:dyDescent="0.3">
      <c r="A1020" s="5" t="s">
        <v>3513</v>
      </c>
      <c r="B1020" s="6" t="s">
        <v>3511</v>
      </c>
      <c r="C1020" s="5" t="s">
        <v>3512</v>
      </c>
      <c r="D1020" s="7" t="s">
        <v>677</v>
      </c>
      <c r="E1020" s="5" t="s">
        <v>105</v>
      </c>
      <c r="F1020" s="5" t="s">
        <v>12</v>
      </c>
      <c r="G1020" s="15">
        <v>42916</v>
      </c>
      <c r="H1020" s="5" t="s">
        <v>26</v>
      </c>
      <c r="I1020" s="2"/>
    </row>
    <row r="1021" spans="1:9" ht="28.8" x14ac:dyDescent="0.3">
      <c r="A1021" s="5" t="s">
        <v>3516</v>
      </c>
      <c r="B1021" s="6" t="s">
        <v>3514</v>
      </c>
      <c r="C1021" s="5" t="s">
        <v>3515</v>
      </c>
      <c r="D1021" s="7" t="s">
        <v>362</v>
      </c>
      <c r="E1021" s="5" t="s">
        <v>220</v>
      </c>
      <c r="F1021" s="5" t="s">
        <v>25</v>
      </c>
      <c r="G1021" s="15">
        <v>42916</v>
      </c>
      <c r="H1021" s="5" t="s">
        <v>56</v>
      </c>
      <c r="I1021" s="2"/>
    </row>
    <row r="1022" spans="1:9" x14ac:dyDescent="0.3">
      <c r="A1022" s="5" t="s">
        <v>3519</v>
      </c>
      <c r="B1022" s="6" t="s">
        <v>3517</v>
      </c>
      <c r="C1022" s="5" t="s">
        <v>3518</v>
      </c>
      <c r="D1022" s="7" t="s">
        <v>426</v>
      </c>
      <c r="E1022" s="5" t="s">
        <v>427</v>
      </c>
      <c r="F1022" s="5" t="s">
        <v>12</v>
      </c>
      <c r="G1022" s="15">
        <v>42916</v>
      </c>
      <c r="H1022" s="5" t="s">
        <v>56</v>
      </c>
      <c r="I1022" s="2"/>
    </row>
    <row r="1023" spans="1:9" ht="28.8" x14ac:dyDescent="0.3">
      <c r="A1023" s="5" t="s">
        <v>3523</v>
      </c>
      <c r="B1023" s="6" t="s">
        <v>3520</v>
      </c>
      <c r="C1023" s="5" t="s">
        <v>3521</v>
      </c>
      <c r="D1023" s="7" t="s">
        <v>3522</v>
      </c>
      <c r="E1023" s="5" t="s">
        <v>36</v>
      </c>
      <c r="F1023" s="5" t="s">
        <v>44</v>
      </c>
      <c r="G1023" s="15">
        <v>42916</v>
      </c>
      <c r="H1023" s="5" t="s">
        <v>38</v>
      </c>
      <c r="I1023" s="2"/>
    </row>
    <row r="1024" spans="1:9" x14ac:dyDescent="0.3">
      <c r="A1024" s="5" t="s">
        <v>3526</v>
      </c>
      <c r="B1024" s="6" t="s">
        <v>3524</v>
      </c>
      <c r="C1024" s="5" t="s">
        <v>3525</v>
      </c>
      <c r="D1024" s="7" t="s">
        <v>541</v>
      </c>
      <c r="E1024" s="5" t="s">
        <v>194</v>
      </c>
      <c r="F1024" s="5" t="s">
        <v>12</v>
      </c>
      <c r="G1024" s="15">
        <v>42916</v>
      </c>
      <c r="H1024" s="5" t="s">
        <v>13</v>
      </c>
      <c r="I1024" s="2"/>
    </row>
    <row r="1025" spans="1:9" x14ac:dyDescent="0.3">
      <c r="A1025" s="5" t="s">
        <v>3529</v>
      </c>
      <c r="B1025" s="6" t="s">
        <v>3527</v>
      </c>
      <c r="C1025" s="5" t="s">
        <v>3528</v>
      </c>
      <c r="D1025" s="7" t="s">
        <v>51</v>
      </c>
      <c r="E1025" s="5" t="s">
        <v>220</v>
      </c>
      <c r="F1025" s="5" t="s">
        <v>25</v>
      </c>
      <c r="G1025" s="15">
        <v>42916</v>
      </c>
      <c r="H1025" s="5" t="s">
        <v>86</v>
      </c>
      <c r="I1025" s="2"/>
    </row>
    <row r="1026" spans="1:9" x14ac:dyDescent="0.3">
      <c r="A1026" s="5" t="s">
        <v>3532</v>
      </c>
      <c r="B1026" s="6" t="s">
        <v>3530</v>
      </c>
      <c r="C1026" s="5" t="s">
        <v>3531</v>
      </c>
      <c r="D1026" s="7" t="s">
        <v>261</v>
      </c>
      <c r="E1026" s="5" t="s">
        <v>24</v>
      </c>
      <c r="F1026" s="5" t="s">
        <v>37</v>
      </c>
      <c r="G1026" s="15">
        <v>42916</v>
      </c>
      <c r="H1026" s="5" t="s">
        <v>56</v>
      </c>
      <c r="I1026" s="2"/>
    </row>
    <row r="1027" spans="1:9" ht="28.8" x14ac:dyDescent="0.3">
      <c r="A1027" s="5" t="s">
        <v>3535</v>
      </c>
      <c r="B1027" s="6" t="s">
        <v>3533</v>
      </c>
      <c r="C1027" s="5" t="s">
        <v>3534</v>
      </c>
      <c r="D1027" s="7" t="s">
        <v>17</v>
      </c>
      <c r="E1027" s="5" t="s">
        <v>18</v>
      </c>
      <c r="F1027" s="5" t="s">
        <v>12</v>
      </c>
      <c r="G1027" s="15">
        <v>42916</v>
      </c>
      <c r="H1027" s="5" t="s">
        <v>38</v>
      </c>
      <c r="I1027" s="2"/>
    </row>
    <row r="1028" spans="1:9" ht="28.8" x14ac:dyDescent="0.3">
      <c r="A1028" s="5" t="s">
        <v>3539</v>
      </c>
      <c r="B1028" s="6" t="s">
        <v>3536</v>
      </c>
      <c r="C1028" s="5" t="s">
        <v>3537</v>
      </c>
      <c r="D1028" s="7" t="s">
        <v>3538</v>
      </c>
      <c r="E1028" s="5" t="s">
        <v>287</v>
      </c>
      <c r="F1028" s="5" t="s">
        <v>44</v>
      </c>
      <c r="G1028" s="15">
        <v>42916</v>
      </c>
      <c r="H1028" s="5" t="s">
        <v>56</v>
      </c>
      <c r="I1028" s="2"/>
    </row>
    <row r="1029" spans="1:9" x14ac:dyDescent="0.3">
      <c r="A1029" s="5" t="s">
        <v>3542</v>
      </c>
      <c r="B1029" s="6" t="s">
        <v>3540</v>
      </c>
      <c r="C1029" s="5" t="s">
        <v>3541</v>
      </c>
      <c r="D1029" s="7" t="s">
        <v>1153</v>
      </c>
      <c r="E1029" s="5" t="s">
        <v>204</v>
      </c>
      <c r="F1029" s="5" t="s">
        <v>12</v>
      </c>
      <c r="G1029" s="15">
        <v>42916</v>
      </c>
      <c r="H1029" s="5" t="s">
        <v>77</v>
      </c>
      <c r="I1029" s="2"/>
    </row>
    <row r="1030" spans="1:9" x14ac:dyDescent="0.3">
      <c r="A1030" s="5" t="s">
        <v>3545</v>
      </c>
      <c r="B1030" s="6" t="s">
        <v>3543</v>
      </c>
      <c r="C1030" s="5" t="s">
        <v>3544</v>
      </c>
      <c r="D1030" s="7" t="s">
        <v>268</v>
      </c>
      <c r="E1030" s="5" t="s">
        <v>24</v>
      </c>
      <c r="F1030" s="5" t="s">
        <v>12</v>
      </c>
      <c r="G1030" s="15">
        <v>42916</v>
      </c>
      <c r="H1030" s="5" t="s">
        <v>66</v>
      </c>
      <c r="I1030" s="2"/>
    </row>
    <row r="1031" spans="1:9" x14ac:dyDescent="0.3">
      <c r="A1031" s="5" t="s">
        <v>3549</v>
      </c>
      <c r="B1031" s="6" t="s">
        <v>3546</v>
      </c>
      <c r="C1031" s="5" t="s">
        <v>3547</v>
      </c>
      <c r="D1031" s="7" t="s">
        <v>3548</v>
      </c>
      <c r="E1031" s="5" t="s">
        <v>31</v>
      </c>
      <c r="F1031" s="5" t="s">
        <v>12</v>
      </c>
      <c r="G1031" s="15">
        <v>42916</v>
      </c>
      <c r="H1031" s="5" t="s">
        <v>86</v>
      </c>
      <c r="I1031" s="2"/>
    </row>
    <row r="1032" spans="1:9" ht="28.8" x14ac:dyDescent="0.3">
      <c r="A1032" s="5" t="s">
        <v>3552</v>
      </c>
      <c r="B1032" s="6" t="s">
        <v>3550</v>
      </c>
      <c r="C1032" s="5" t="s">
        <v>3551</v>
      </c>
      <c r="D1032" s="7" t="s">
        <v>178</v>
      </c>
      <c r="E1032" s="5" t="s">
        <v>55</v>
      </c>
      <c r="F1032" s="5" t="s">
        <v>12</v>
      </c>
      <c r="G1032" s="15">
        <v>42916</v>
      </c>
      <c r="H1032" s="5" t="s">
        <v>56</v>
      </c>
      <c r="I1032" s="2"/>
    </row>
    <row r="1033" spans="1:9" x14ac:dyDescent="0.3">
      <c r="A1033" s="5" t="s">
        <v>3555</v>
      </c>
      <c r="B1033" s="6" t="s">
        <v>3553</v>
      </c>
      <c r="C1033" s="5" t="s">
        <v>3554</v>
      </c>
      <c r="D1033" s="7" t="s">
        <v>716</v>
      </c>
      <c r="E1033" s="5" t="s">
        <v>114</v>
      </c>
      <c r="F1033" s="5" t="s">
        <v>12</v>
      </c>
      <c r="G1033" s="15">
        <v>42916</v>
      </c>
      <c r="H1033" s="5" t="s">
        <v>131</v>
      </c>
      <c r="I1033" s="2"/>
    </row>
    <row r="1034" spans="1:9" ht="28.8" x14ac:dyDescent="0.3">
      <c r="A1034" s="5" t="s">
        <v>3558</v>
      </c>
      <c r="B1034" s="6" t="s">
        <v>3556</v>
      </c>
      <c r="C1034" s="5" t="s">
        <v>3557</v>
      </c>
      <c r="D1034" s="7" t="s">
        <v>130</v>
      </c>
      <c r="E1034" s="5" t="s">
        <v>55</v>
      </c>
      <c r="F1034" s="5" t="s">
        <v>12</v>
      </c>
      <c r="G1034" s="15">
        <v>42916</v>
      </c>
      <c r="H1034" s="5" t="s">
        <v>501</v>
      </c>
      <c r="I1034" s="2"/>
    </row>
    <row r="1035" spans="1:9" ht="28.8" x14ac:dyDescent="0.3">
      <c r="A1035" s="5" t="s">
        <v>3562</v>
      </c>
      <c r="B1035" s="6" t="s">
        <v>3559</v>
      </c>
      <c r="C1035" s="5" t="s">
        <v>3560</v>
      </c>
      <c r="D1035" s="7" t="s">
        <v>3561</v>
      </c>
      <c r="E1035" s="5" t="s">
        <v>153</v>
      </c>
      <c r="F1035" s="5" t="s">
        <v>25</v>
      </c>
      <c r="G1035" s="15">
        <v>42916</v>
      </c>
      <c r="H1035" s="5" t="s">
        <v>13</v>
      </c>
      <c r="I1035" s="2"/>
    </row>
    <row r="1036" spans="1:9" x14ac:dyDescent="0.3">
      <c r="A1036" s="5" t="s">
        <v>3565</v>
      </c>
      <c r="B1036" s="6" t="s">
        <v>3563</v>
      </c>
      <c r="C1036" s="5" t="s">
        <v>3564</v>
      </c>
      <c r="D1036" s="7" t="s">
        <v>1790</v>
      </c>
      <c r="E1036" s="5" t="s">
        <v>36</v>
      </c>
      <c r="F1036" s="5" t="s">
        <v>44</v>
      </c>
      <c r="G1036" s="15">
        <v>42916</v>
      </c>
      <c r="H1036" s="5" t="s">
        <v>56</v>
      </c>
      <c r="I1036" s="2"/>
    </row>
    <row r="1037" spans="1:9" x14ac:dyDescent="0.3">
      <c r="A1037" s="5" t="s">
        <v>3568</v>
      </c>
      <c r="B1037" s="6" t="s">
        <v>3566</v>
      </c>
      <c r="C1037" s="5" t="s">
        <v>3567</v>
      </c>
      <c r="D1037" s="7" t="s">
        <v>2329</v>
      </c>
      <c r="E1037" s="5" t="s">
        <v>287</v>
      </c>
      <c r="F1037" s="5" t="s">
        <v>44</v>
      </c>
      <c r="G1037" s="15">
        <v>42916</v>
      </c>
      <c r="H1037" s="5" t="s">
        <v>38</v>
      </c>
      <c r="I1037" s="2"/>
    </row>
    <row r="1038" spans="1:9" ht="28.8" x14ac:dyDescent="0.3">
      <c r="A1038" s="5" t="s">
        <v>3572</v>
      </c>
      <c r="B1038" s="6" t="s">
        <v>3569</v>
      </c>
      <c r="C1038" s="5" t="s">
        <v>3570</v>
      </c>
      <c r="D1038" s="7" t="s">
        <v>3571</v>
      </c>
      <c r="E1038" s="5" t="s">
        <v>220</v>
      </c>
      <c r="F1038" s="5" t="s">
        <v>12</v>
      </c>
      <c r="G1038" s="15">
        <v>42916</v>
      </c>
      <c r="H1038" s="5" t="s">
        <v>56</v>
      </c>
      <c r="I1038" s="2"/>
    </row>
    <row r="1039" spans="1:9" x14ac:dyDescent="0.3">
      <c r="A1039" s="5" t="s">
        <v>3575</v>
      </c>
      <c r="B1039" s="6" t="s">
        <v>3573</v>
      </c>
      <c r="C1039" s="5" t="s">
        <v>3574</v>
      </c>
      <c r="D1039" s="7" t="s">
        <v>859</v>
      </c>
      <c r="E1039" s="5" t="s">
        <v>96</v>
      </c>
      <c r="F1039" s="5" t="s">
        <v>12</v>
      </c>
      <c r="G1039" s="15">
        <v>42916</v>
      </c>
      <c r="H1039" s="5" t="s">
        <v>66</v>
      </c>
      <c r="I1039" s="2"/>
    </row>
    <row r="1040" spans="1:9" x14ac:dyDescent="0.3">
      <c r="A1040" s="5" t="s">
        <v>3579</v>
      </c>
      <c r="B1040" s="6" t="s">
        <v>3576</v>
      </c>
      <c r="C1040" s="5" t="s">
        <v>3577</v>
      </c>
      <c r="D1040" s="7" t="s">
        <v>3578</v>
      </c>
      <c r="E1040" s="5" t="s">
        <v>199</v>
      </c>
      <c r="F1040" s="5" t="s">
        <v>25</v>
      </c>
      <c r="G1040" s="15">
        <v>42916</v>
      </c>
      <c r="H1040" s="5" t="s">
        <v>13</v>
      </c>
      <c r="I1040" s="2"/>
    </row>
    <row r="1041" spans="1:9" ht="28.8" x14ac:dyDescent="0.3">
      <c r="A1041" s="5" t="s">
        <v>3582</v>
      </c>
      <c r="B1041" s="6" t="s">
        <v>3580</v>
      </c>
      <c r="C1041" s="5" t="s">
        <v>3581</v>
      </c>
      <c r="D1041" s="7" t="s">
        <v>1660</v>
      </c>
      <c r="E1041" s="5" t="s">
        <v>414</v>
      </c>
      <c r="F1041" s="5" t="s">
        <v>12</v>
      </c>
      <c r="G1041" s="15">
        <v>42916</v>
      </c>
      <c r="H1041" s="5" t="s">
        <v>56</v>
      </c>
      <c r="I1041" s="2"/>
    </row>
    <row r="1042" spans="1:9" ht="28.8" x14ac:dyDescent="0.3">
      <c r="A1042" s="5" t="s">
        <v>3585</v>
      </c>
      <c r="B1042" s="6" t="s">
        <v>3583</v>
      </c>
      <c r="C1042" s="5" t="s">
        <v>3584</v>
      </c>
      <c r="D1042" s="7" t="s">
        <v>1631</v>
      </c>
      <c r="E1042" s="5" t="s">
        <v>36</v>
      </c>
      <c r="F1042" s="5" t="s">
        <v>25</v>
      </c>
      <c r="G1042" s="15">
        <v>42916</v>
      </c>
      <c r="H1042" s="5" t="s">
        <v>77</v>
      </c>
      <c r="I1042" s="2"/>
    </row>
    <row r="1043" spans="1:9" ht="28.8" x14ac:dyDescent="0.3">
      <c r="A1043" s="5" t="s">
        <v>3588</v>
      </c>
      <c r="B1043" s="6" t="s">
        <v>3586</v>
      </c>
      <c r="C1043" s="5" t="s">
        <v>3587</v>
      </c>
      <c r="D1043" s="7" t="s">
        <v>2614</v>
      </c>
      <c r="E1043" s="5" t="s">
        <v>18</v>
      </c>
      <c r="F1043" s="5" t="s">
        <v>44</v>
      </c>
      <c r="G1043" s="15">
        <v>42916</v>
      </c>
      <c r="H1043" s="5" t="s">
        <v>38</v>
      </c>
      <c r="I1043" s="2"/>
    </row>
    <row r="1044" spans="1:9" x14ac:dyDescent="0.3">
      <c r="A1044" s="5" t="s">
        <v>3591</v>
      </c>
      <c r="B1044" s="6" t="s">
        <v>3589</v>
      </c>
      <c r="C1044" s="5" t="s">
        <v>3590</v>
      </c>
      <c r="D1044" s="7" t="s">
        <v>2717</v>
      </c>
      <c r="E1044" s="5" t="s">
        <v>36</v>
      </c>
      <c r="F1044" s="5" t="s">
        <v>44</v>
      </c>
      <c r="G1044" s="15">
        <v>42916</v>
      </c>
      <c r="H1044" s="5" t="s">
        <v>344</v>
      </c>
      <c r="I1044" s="2"/>
    </row>
    <row r="1045" spans="1:9" x14ac:dyDescent="0.3">
      <c r="A1045" s="5" t="s">
        <v>3594</v>
      </c>
      <c r="B1045" s="6" t="s">
        <v>3592</v>
      </c>
      <c r="C1045" s="5" t="s">
        <v>3593</v>
      </c>
      <c r="D1045" s="7" t="s">
        <v>808</v>
      </c>
      <c r="E1045" s="5" t="s">
        <v>199</v>
      </c>
      <c r="F1045" s="5" t="s">
        <v>12</v>
      </c>
      <c r="G1045" s="15">
        <v>42916</v>
      </c>
      <c r="H1045" s="5" t="s">
        <v>344</v>
      </c>
      <c r="I1045" s="2"/>
    </row>
    <row r="1046" spans="1:9" x14ac:dyDescent="0.3">
      <c r="A1046" s="5" t="s">
        <v>3598</v>
      </c>
      <c r="B1046" s="6" t="s">
        <v>3595</v>
      </c>
      <c r="C1046" s="5" t="s">
        <v>3596</v>
      </c>
      <c r="D1046" s="7" t="s">
        <v>3597</v>
      </c>
      <c r="E1046" s="5" t="s">
        <v>55</v>
      </c>
      <c r="F1046" s="5" t="s">
        <v>25</v>
      </c>
      <c r="G1046" s="15">
        <v>42916</v>
      </c>
      <c r="H1046" s="5" t="s">
        <v>344</v>
      </c>
      <c r="I1046" s="2"/>
    </row>
    <row r="1047" spans="1:9" x14ac:dyDescent="0.3">
      <c r="A1047" s="5" t="s">
        <v>3601</v>
      </c>
      <c r="B1047" s="6" t="s">
        <v>3599</v>
      </c>
      <c r="C1047" s="5" t="s">
        <v>3600</v>
      </c>
      <c r="D1047" s="7" t="s">
        <v>990</v>
      </c>
      <c r="E1047" s="5" t="s">
        <v>139</v>
      </c>
      <c r="F1047" s="5" t="s">
        <v>12</v>
      </c>
      <c r="G1047" s="15">
        <v>42916</v>
      </c>
      <c r="H1047" s="5" t="s">
        <v>13</v>
      </c>
      <c r="I1047" s="2"/>
    </row>
    <row r="1048" spans="1:9" ht="28.8" x14ac:dyDescent="0.3">
      <c r="A1048" s="5" t="s">
        <v>3604</v>
      </c>
      <c r="B1048" s="6" t="s">
        <v>3602</v>
      </c>
      <c r="C1048" s="5" t="s">
        <v>3603</v>
      </c>
      <c r="D1048" s="7" t="s">
        <v>2329</v>
      </c>
      <c r="E1048" s="5" t="s">
        <v>287</v>
      </c>
      <c r="F1048" s="5" t="s">
        <v>44</v>
      </c>
      <c r="G1048" s="15">
        <v>42916</v>
      </c>
      <c r="H1048" s="5" t="s">
        <v>56</v>
      </c>
      <c r="I1048" s="2"/>
    </row>
    <row r="1049" spans="1:9" x14ac:dyDescent="0.3">
      <c r="A1049" s="5" t="s">
        <v>3607</v>
      </c>
      <c r="B1049" s="6" t="s">
        <v>3605</v>
      </c>
      <c r="C1049" s="5" t="s">
        <v>3606</v>
      </c>
      <c r="D1049" s="7" t="s">
        <v>928</v>
      </c>
      <c r="E1049" s="5" t="s">
        <v>18</v>
      </c>
      <c r="F1049" s="5" t="s">
        <v>37</v>
      </c>
      <c r="G1049" s="15">
        <v>42916</v>
      </c>
      <c r="H1049" s="5" t="s">
        <v>13</v>
      </c>
      <c r="I1049" s="2"/>
    </row>
    <row r="1050" spans="1:9" ht="28.8" x14ac:dyDescent="0.3">
      <c r="A1050" s="5" t="s">
        <v>3610</v>
      </c>
      <c r="B1050" s="6" t="s">
        <v>3608</v>
      </c>
      <c r="C1050" s="5" t="s">
        <v>3609</v>
      </c>
      <c r="D1050" s="7" t="s">
        <v>479</v>
      </c>
      <c r="E1050" s="5" t="s">
        <v>220</v>
      </c>
      <c r="F1050" s="5" t="s">
        <v>12</v>
      </c>
      <c r="G1050" s="15">
        <v>42916</v>
      </c>
      <c r="H1050" s="5" t="s">
        <v>86</v>
      </c>
      <c r="I1050" s="2"/>
    </row>
    <row r="1051" spans="1:9" x14ac:dyDescent="0.3">
      <c r="A1051" s="5" t="s">
        <v>3613</v>
      </c>
      <c r="B1051" s="6" t="s">
        <v>3611</v>
      </c>
      <c r="C1051" s="5" t="s">
        <v>3612</v>
      </c>
      <c r="D1051" s="7" t="s">
        <v>1415</v>
      </c>
      <c r="E1051" s="5" t="s">
        <v>414</v>
      </c>
      <c r="F1051" s="5" t="s">
        <v>12</v>
      </c>
      <c r="G1051" s="15">
        <v>42916</v>
      </c>
      <c r="H1051" s="5" t="s">
        <v>38</v>
      </c>
      <c r="I1051" s="2"/>
    </row>
    <row r="1052" spans="1:9" ht="28.8" x14ac:dyDescent="0.3">
      <c r="A1052" s="5" t="s">
        <v>3616</v>
      </c>
      <c r="B1052" s="6" t="s">
        <v>3614</v>
      </c>
      <c r="C1052" s="5" t="s">
        <v>3615</v>
      </c>
      <c r="D1052" s="7" t="s">
        <v>1070</v>
      </c>
      <c r="E1052" s="5" t="s">
        <v>699</v>
      </c>
      <c r="F1052" s="5" t="s">
        <v>25</v>
      </c>
      <c r="G1052" s="15">
        <v>42916</v>
      </c>
      <c r="H1052" s="5" t="s">
        <v>13</v>
      </c>
      <c r="I1052" s="2"/>
    </row>
    <row r="1053" spans="1:9" x14ac:dyDescent="0.3">
      <c r="A1053" s="5" t="s">
        <v>3619</v>
      </c>
      <c r="B1053" s="6" t="s">
        <v>3617</v>
      </c>
      <c r="C1053" s="5" t="s">
        <v>3618</v>
      </c>
      <c r="D1053" s="7" t="s">
        <v>479</v>
      </c>
      <c r="E1053" s="5" t="s">
        <v>220</v>
      </c>
      <c r="F1053" s="5" t="s">
        <v>25</v>
      </c>
      <c r="G1053" s="15">
        <v>42916</v>
      </c>
      <c r="H1053" s="5" t="s">
        <v>13</v>
      </c>
      <c r="I1053" s="2"/>
    </row>
    <row r="1054" spans="1:9" ht="28.8" x14ac:dyDescent="0.3">
      <c r="A1054" s="5" t="s">
        <v>3622</v>
      </c>
      <c r="B1054" s="6" t="s">
        <v>3620</v>
      </c>
      <c r="C1054" s="5" t="s">
        <v>3621</v>
      </c>
      <c r="D1054" s="7" t="s">
        <v>808</v>
      </c>
      <c r="E1054" s="5" t="s">
        <v>199</v>
      </c>
      <c r="F1054" s="5" t="s">
        <v>12</v>
      </c>
      <c r="G1054" s="15">
        <v>42916</v>
      </c>
      <c r="H1054" s="5" t="s">
        <v>38</v>
      </c>
      <c r="I1054" s="2"/>
    </row>
    <row r="1055" spans="1:9" x14ac:dyDescent="0.3">
      <c r="A1055" s="5" t="s">
        <v>3625</v>
      </c>
      <c r="B1055" s="6" t="s">
        <v>3623</v>
      </c>
      <c r="C1055" s="5" t="s">
        <v>3624</v>
      </c>
      <c r="D1055" s="7" t="s">
        <v>2070</v>
      </c>
      <c r="E1055" s="5" t="s">
        <v>43</v>
      </c>
      <c r="F1055" s="5" t="s">
        <v>44</v>
      </c>
      <c r="G1055" s="15">
        <v>42916</v>
      </c>
      <c r="H1055" s="5" t="s">
        <v>38</v>
      </c>
      <c r="I1055" s="2"/>
    </row>
    <row r="1056" spans="1:9" x14ac:dyDescent="0.3">
      <c r="A1056" s="5" t="s">
        <v>3628</v>
      </c>
      <c r="B1056" s="6" t="s">
        <v>3626</v>
      </c>
      <c r="C1056" s="5" t="s">
        <v>3627</v>
      </c>
      <c r="D1056" s="7" t="s">
        <v>903</v>
      </c>
      <c r="E1056" s="5" t="s">
        <v>31</v>
      </c>
      <c r="F1056" s="5" t="s">
        <v>37</v>
      </c>
      <c r="G1056" s="15">
        <v>42916</v>
      </c>
      <c r="H1056" s="5" t="s">
        <v>86</v>
      </c>
      <c r="I1056" s="2"/>
    </row>
    <row r="1057" spans="1:9" x14ac:dyDescent="0.3">
      <c r="A1057" s="5" t="s">
        <v>3631</v>
      </c>
      <c r="B1057" s="6" t="s">
        <v>3629</v>
      </c>
      <c r="C1057" s="5" t="s">
        <v>3630</v>
      </c>
      <c r="D1057" s="7" t="s">
        <v>81</v>
      </c>
      <c r="E1057" s="5" t="s">
        <v>49</v>
      </c>
      <c r="F1057" s="5" t="s">
        <v>12</v>
      </c>
      <c r="G1057" s="15">
        <v>42916</v>
      </c>
      <c r="H1057" s="5" t="s">
        <v>56</v>
      </c>
      <c r="I1057" s="2"/>
    </row>
    <row r="1058" spans="1:9" x14ac:dyDescent="0.3">
      <c r="A1058" s="5" t="s">
        <v>3634</v>
      </c>
      <c r="B1058" s="6" t="s">
        <v>3632</v>
      </c>
      <c r="C1058" s="5" t="s">
        <v>3633</v>
      </c>
      <c r="D1058" s="7" t="s">
        <v>2541</v>
      </c>
      <c r="E1058" s="5" t="s">
        <v>199</v>
      </c>
      <c r="F1058" s="5" t="s">
        <v>25</v>
      </c>
      <c r="G1058" s="15">
        <v>42916</v>
      </c>
      <c r="H1058" s="5" t="s">
        <v>344</v>
      </c>
      <c r="I1058" s="2"/>
    </row>
    <row r="1059" spans="1:9" x14ac:dyDescent="0.3">
      <c r="A1059" s="5" t="s">
        <v>3638</v>
      </c>
      <c r="B1059" s="6" t="s">
        <v>3635</v>
      </c>
      <c r="C1059" s="5" t="s">
        <v>3636</v>
      </c>
      <c r="D1059" s="7" t="s">
        <v>3637</v>
      </c>
      <c r="E1059" s="5" t="s">
        <v>427</v>
      </c>
      <c r="F1059" s="5" t="s">
        <v>12</v>
      </c>
      <c r="G1059" s="15">
        <v>42916</v>
      </c>
      <c r="H1059" s="5" t="s">
        <v>86</v>
      </c>
      <c r="I1059" s="2"/>
    </row>
    <row r="1060" spans="1:9" x14ac:dyDescent="0.3">
      <c r="A1060" s="5" t="s">
        <v>3641</v>
      </c>
      <c r="B1060" s="6" t="s">
        <v>3639</v>
      </c>
      <c r="C1060" s="5" t="s">
        <v>3640</v>
      </c>
      <c r="D1060" s="7" t="s">
        <v>422</v>
      </c>
      <c r="E1060" s="5" t="s">
        <v>220</v>
      </c>
      <c r="F1060" s="5" t="s">
        <v>12</v>
      </c>
      <c r="G1060" s="15">
        <v>42916</v>
      </c>
      <c r="H1060" s="5" t="s">
        <v>66</v>
      </c>
      <c r="I1060" s="2"/>
    </row>
    <row r="1061" spans="1:9" ht="28.8" x14ac:dyDescent="0.3">
      <c r="A1061" s="5" t="s">
        <v>3644</v>
      </c>
      <c r="B1061" s="6" t="s">
        <v>3642</v>
      </c>
      <c r="C1061" s="5" t="s">
        <v>3643</v>
      </c>
      <c r="D1061" s="7" t="s">
        <v>454</v>
      </c>
      <c r="E1061" s="5" t="s">
        <v>455</v>
      </c>
      <c r="F1061" s="5" t="s">
        <v>44</v>
      </c>
      <c r="G1061" s="15">
        <v>42916</v>
      </c>
      <c r="H1061" s="5" t="s">
        <v>38</v>
      </c>
      <c r="I1061" s="2"/>
    </row>
    <row r="1062" spans="1:9" ht="28.8" x14ac:dyDescent="0.3">
      <c r="A1062" s="5" t="s">
        <v>3648</v>
      </c>
      <c r="B1062" s="6" t="s">
        <v>3645</v>
      </c>
      <c r="C1062" s="5" t="s">
        <v>3646</v>
      </c>
      <c r="D1062" s="7" t="s">
        <v>3647</v>
      </c>
      <c r="E1062" s="5" t="s">
        <v>529</v>
      </c>
      <c r="F1062" s="5" t="s">
        <v>25</v>
      </c>
      <c r="G1062" s="15">
        <v>42916</v>
      </c>
      <c r="H1062" s="5" t="s">
        <v>38</v>
      </c>
      <c r="I1062" s="2"/>
    </row>
    <row r="1063" spans="1:9" x14ac:dyDescent="0.3">
      <c r="A1063" s="5" t="s">
        <v>3651</v>
      </c>
      <c r="B1063" s="6" t="s">
        <v>3649</v>
      </c>
      <c r="C1063" s="5" t="s">
        <v>2617</v>
      </c>
      <c r="D1063" s="7" t="s">
        <v>3650</v>
      </c>
      <c r="E1063" s="5" t="s">
        <v>105</v>
      </c>
      <c r="F1063" s="5" t="s">
        <v>12</v>
      </c>
      <c r="G1063" s="15">
        <v>42916</v>
      </c>
      <c r="H1063" s="5" t="s">
        <v>13</v>
      </c>
      <c r="I1063" s="2"/>
    </row>
    <row r="1064" spans="1:9" ht="28.8" x14ac:dyDescent="0.3">
      <c r="A1064" s="5" t="s">
        <v>3653</v>
      </c>
      <c r="B1064" s="6" t="s">
        <v>3652</v>
      </c>
      <c r="C1064" s="5" t="s">
        <v>2617</v>
      </c>
      <c r="D1064" s="7" t="s">
        <v>1673</v>
      </c>
      <c r="E1064" s="5" t="s">
        <v>153</v>
      </c>
      <c r="F1064" s="5" t="s">
        <v>25</v>
      </c>
      <c r="G1064" s="15">
        <v>42916</v>
      </c>
      <c r="H1064" s="5" t="s">
        <v>26</v>
      </c>
      <c r="I1064" s="2"/>
    </row>
    <row r="1065" spans="1:9" x14ac:dyDescent="0.3">
      <c r="A1065" s="5" t="s">
        <v>3656</v>
      </c>
      <c r="B1065" s="6" t="s">
        <v>3654</v>
      </c>
      <c r="C1065" s="5" t="s">
        <v>3655</v>
      </c>
      <c r="D1065" s="7" t="s">
        <v>3039</v>
      </c>
      <c r="E1065" s="5" t="s">
        <v>24</v>
      </c>
      <c r="F1065" s="5" t="s">
        <v>25</v>
      </c>
      <c r="G1065" s="15">
        <v>42916</v>
      </c>
      <c r="H1065" s="5" t="s">
        <v>13</v>
      </c>
      <c r="I1065" s="2"/>
    </row>
    <row r="1066" spans="1:9" x14ac:dyDescent="0.3">
      <c r="A1066" s="5" t="s">
        <v>3659</v>
      </c>
      <c r="B1066" s="6" t="s">
        <v>3657</v>
      </c>
      <c r="C1066" s="5" t="s">
        <v>3658</v>
      </c>
      <c r="D1066" s="7" t="s">
        <v>746</v>
      </c>
      <c r="E1066" s="5" t="s">
        <v>105</v>
      </c>
      <c r="F1066" s="5" t="s">
        <v>12</v>
      </c>
      <c r="G1066" s="15">
        <v>42916</v>
      </c>
      <c r="H1066" s="5" t="s">
        <v>13</v>
      </c>
      <c r="I1066" s="2"/>
    </row>
    <row r="1067" spans="1:9" x14ac:dyDescent="0.3">
      <c r="A1067" s="5" t="s">
        <v>3662</v>
      </c>
      <c r="B1067" s="6" t="s">
        <v>3660</v>
      </c>
      <c r="C1067" s="5" t="s">
        <v>3661</v>
      </c>
      <c r="D1067" s="7" t="s">
        <v>2607</v>
      </c>
      <c r="E1067" s="5" t="s">
        <v>114</v>
      </c>
      <c r="F1067" s="5" t="s">
        <v>12</v>
      </c>
      <c r="G1067" s="15">
        <v>42916</v>
      </c>
      <c r="H1067" s="5" t="s">
        <v>77</v>
      </c>
      <c r="I1067" s="2"/>
    </row>
    <row r="1068" spans="1:9" x14ac:dyDescent="0.3">
      <c r="A1068" s="5" t="s">
        <v>3665</v>
      </c>
      <c r="B1068" s="6" t="s">
        <v>3663</v>
      </c>
      <c r="C1068" s="5" t="s">
        <v>3664</v>
      </c>
      <c r="D1068" s="7" t="s">
        <v>257</v>
      </c>
      <c r="E1068" s="5" t="s">
        <v>220</v>
      </c>
      <c r="F1068" s="5" t="s">
        <v>12</v>
      </c>
      <c r="G1068" s="15">
        <v>42916</v>
      </c>
      <c r="H1068" s="5" t="s">
        <v>38</v>
      </c>
      <c r="I1068" s="2"/>
    </row>
    <row r="1069" spans="1:9" ht="28.8" x14ac:dyDescent="0.3">
      <c r="A1069" s="5" t="s">
        <v>3669</v>
      </c>
      <c r="B1069" s="6" t="s">
        <v>3666</v>
      </c>
      <c r="C1069" s="5" t="s">
        <v>3667</v>
      </c>
      <c r="D1069" s="7" t="s">
        <v>3668</v>
      </c>
      <c r="E1069" s="5" t="s">
        <v>36</v>
      </c>
      <c r="F1069" s="5" t="s">
        <v>12</v>
      </c>
      <c r="G1069" s="15">
        <v>42916</v>
      </c>
      <c r="H1069" s="5" t="s">
        <v>56</v>
      </c>
      <c r="I1069" s="2"/>
    </row>
    <row r="1070" spans="1:9" x14ac:dyDescent="0.3">
      <c r="A1070" s="5" t="s">
        <v>3672</v>
      </c>
      <c r="B1070" s="6" t="s">
        <v>3670</v>
      </c>
      <c r="C1070" s="5" t="s">
        <v>3671</v>
      </c>
      <c r="D1070" s="7" t="s">
        <v>3004</v>
      </c>
      <c r="E1070" s="5" t="s">
        <v>608</v>
      </c>
      <c r="F1070" s="5" t="s">
        <v>37</v>
      </c>
      <c r="G1070" s="15">
        <v>42916</v>
      </c>
      <c r="H1070" s="5" t="s">
        <v>344</v>
      </c>
      <c r="I1070" s="2"/>
    </row>
    <row r="1071" spans="1:9" ht="28.8" x14ac:dyDescent="0.3">
      <c r="A1071" s="5" t="s">
        <v>3675</v>
      </c>
      <c r="B1071" s="6" t="s">
        <v>3673</v>
      </c>
      <c r="C1071" s="5" t="s">
        <v>3674</v>
      </c>
      <c r="D1071" s="7" t="s">
        <v>1180</v>
      </c>
      <c r="E1071" s="5" t="s">
        <v>61</v>
      </c>
      <c r="F1071" s="5" t="s">
        <v>37</v>
      </c>
      <c r="G1071" s="15">
        <v>42916</v>
      </c>
      <c r="H1071" s="5" t="s">
        <v>56</v>
      </c>
      <c r="I1071" s="2"/>
    </row>
    <row r="1072" spans="1:9" ht="28.8" x14ac:dyDescent="0.3">
      <c r="A1072" s="5" t="s">
        <v>3678</v>
      </c>
      <c r="B1072" s="6" t="s">
        <v>3676</v>
      </c>
      <c r="C1072" s="5" t="s">
        <v>3677</v>
      </c>
      <c r="D1072" s="7" t="s">
        <v>1305</v>
      </c>
      <c r="E1072" s="5" t="s">
        <v>427</v>
      </c>
      <c r="F1072" s="5" t="s">
        <v>12</v>
      </c>
      <c r="G1072" s="15">
        <v>42916</v>
      </c>
      <c r="H1072" s="5" t="s">
        <v>56</v>
      </c>
      <c r="I1072" s="2"/>
    </row>
    <row r="1073" spans="1:9" ht="28.8" x14ac:dyDescent="0.3">
      <c r="A1073" s="5" t="s">
        <v>3681</v>
      </c>
      <c r="B1073" s="6" t="s">
        <v>3679</v>
      </c>
      <c r="C1073" s="5" t="s">
        <v>3680</v>
      </c>
      <c r="D1073" s="7" t="s">
        <v>2456</v>
      </c>
      <c r="E1073" s="5" t="s">
        <v>199</v>
      </c>
      <c r="F1073" s="5" t="s">
        <v>37</v>
      </c>
      <c r="G1073" s="15">
        <v>42916</v>
      </c>
      <c r="H1073" s="5" t="s">
        <v>13</v>
      </c>
      <c r="I1073" s="2"/>
    </row>
    <row r="1074" spans="1:9" x14ac:dyDescent="0.3">
      <c r="A1074" s="5" t="s">
        <v>3684</v>
      </c>
      <c r="B1074" s="6" t="s">
        <v>3682</v>
      </c>
      <c r="C1074" s="5" t="s">
        <v>3683</v>
      </c>
      <c r="D1074" s="7" t="s">
        <v>1455</v>
      </c>
      <c r="E1074" s="5" t="s">
        <v>220</v>
      </c>
      <c r="F1074" s="5" t="s">
        <v>25</v>
      </c>
      <c r="G1074" s="15">
        <v>42916</v>
      </c>
      <c r="H1074" s="5" t="s">
        <v>86</v>
      </c>
      <c r="I1074" s="2"/>
    </row>
    <row r="1075" spans="1:9" ht="28.8" x14ac:dyDescent="0.3">
      <c r="A1075" s="5" t="s">
        <v>3686</v>
      </c>
      <c r="B1075" s="6" t="s">
        <v>3685</v>
      </c>
      <c r="C1075" s="5" t="s">
        <v>3683</v>
      </c>
      <c r="D1075" s="7" t="s">
        <v>2717</v>
      </c>
      <c r="E1075" s="5" t="s">
        <v>36</v>
      </c>
      <c r="F1075" s="5" t="s">
        <v>12</v>
      </c>
      <c r="G1075" s="15">
        <v>42916</v>
      </c>
      <c r="H1075" s="5" t="s">
        <v>13</v>
      </c>
      <c r="I1075" s="2"/>
    </row>
    <row r="1076" spans="1:9" ht="28.8" x14ac:dyDescent="0.3">
      <c r="A1076" s="5" t="s">
        <v>3689</v>
      </c>
      <c r="B1076" s="6" t="s">
        <v>3687</v>
      </c>
      <c r="C1076" s="5" t="s">
        <v>3688</v>
      </c>
      <c r="D1076" s="7" t="s">
        <v>1943</v>
      </c>
      <c r="E1076" s="5" t="s">
        <v>91</v>
      </c>
      <c r="F1076" s="5" t="s">
        <v>12</v>
      </c>
      <c r="G1076" s="15">
        <v>42916</v>
      </c>
      <c r="H1076" s="5" t="s">
        <v>56</v>
      </c>
      <c r="I1076" s="2"/>
    </row>
    <row r="1077" spans="1:9" x14ac:dyDescent="0.3">
      <c r="A1077" s="5" t="s">
        <v>3692</v>
      </c>
      <c r="B1077" s="6" t="s">
        <v>3690</v>
      </c>
      <c r="C1077" s="5" t="s">
        <v>3691</v>
      </c>
      <c r="D1077" s="7" t="s">
        <v>627</v>
      </c>
      <c r="E1077" s="5" t="s">
        <v>96</v>
      </c>
      <c r="F1077" s="5" t="s">
        <v>12</v>
      </c>
      <c r="G1077" s="15">
        <v>42916</v>
      </c>
      <c r="H1077" s="5" t="s">
        <v>56</v>
      </c>
      <c r="I1077" s="2"/>
    </row>
    <row r="1078" spans="1:9" x14ac:dyDescent="0.3">
      <c r="A1078" s="5" t="s">
        <v>3695</v>
      </c>
      <c r="B1078" s="6" t="s">
        <v>3693</v>
      </c>
      <c r="C1078" s="5" t="s">
        <v>3694</v>
      </c>
      <c r="D1078" s="7" t="s">
        <v>1697</v>
      </c>
      <c r="E1078" s="5" t="s">
        <v>220</v>
      </c>
      <c r="F1078" s="5" t="s">
        <v>12</v>
      </c>
      <c r="G1078" s="15">
        <v>42916</v>
      </c>
      <c r="H1078" s="5" t="s">
        <v>13</v>
      </c>
      <c r="I1078" s="2"/>
    </row>
    <row r="1079" spans="1:9" x14ac:dyDescent="0.3">
      <c r="A1079" s="5" t="s">
        <v>3698</v>
      </c>
      <c r="B1079" s="6" t="s">
        <v>3696</v>
      </c>
      <c r="C1079" s="5" t="s">
        <v>3697</v>
      </c>
      <c r="D1079" s="7" t="s">
        <v>2580</v>
      </c>
      <c r="E1079" s="5" t="s">
        <v>31</v>
      </c>
      <c r="F1079" s="5" t="s">
        <v>12</v>
      </c>
      <c r="G1079" s="15">
        <v>42916</v>
      </c>
      <c r="H1079" s="5" t="s">
        <v>56</v>
      </c>
      <c r="I1079" s="2"/>
    </row>
    <row r="1080" spans="1:9" ht="28.8" x14ac:dyDescent="0.3">
      <c r="A1080" s="5" t="s">
        <v>3701</v>
      </c>
      <c r="B1080" s="6" t="s">
        <v>3699</v>
      </c>
      <c r="C1080" s="5" t="s">
        <v>3700</v>
      </c>
      <c r="D1080" s="7" t="s">
        <v>70</v>
      </c>
      <c r="E1080" s="5" t="s">
        <v>49</v>
      </c>
      <c r="F1080" s="5" t="s">
        <v>12</v>
      </c>
      <c r="G1080" s="15">
        <v>42916</v>
      </c>
      <c r="H1080" s="5" t="s">
        <v>38</v>
      </c>
      <c r="I1080" s="2"/>
    </row>
    <row r="1081" spans="1:9" x14ac:dyDescent="0.3">
      <c r="A1081" s="5" t="s">
        <v>3704</v>
      </c>
      <c r="B1081" s="6" t="s">
        <v>3702</v>
      </c>
      <c r="C1081" s="5" t="s">
        <v>3703</v>
      </c>
      <c r="D1081" s="7" t="s">
        <v>1631</v>
      </c>
      <c r="E1081" s="5" t="s">
        <v>36</v>
      </c>
      <c r="F1081" s="5" t="s">
        <v>44</v>
      </c>
      <c r="G1081" s="15">
        <v>42916</v>
      </c>
      <c r="H1081" s="5" t="s">
        <v>66</v>
      </c>
      <c r="I1081" s="2"/>
    </row>
    <row r="1082" spans="1:9" x14ac:dyDescent="0.3">
      <c r="A1082" s="5" t="s">
        <v>3707</v>
      </c>
      <c r="B1082" s="6" t="s">
        <v>3705</v>
      </c>
      <c r="C1082" s="5" t="s">
        <v>3706</v>
      </c>
      <c r="D1082" s="7" t="s">
        <v>2717</v>
      </c>
      <c r="E1082" s="5" t="s">
        <v>36</v>
      </c>
      <c r="F1082" s="5" t="s">
        <v>12</v>
      </c>
      <c r="G1082" s="15">
        <v>42916</v>
      </c>
      <c r="H1082" s="5" t="s">
        <v>26</v>
      </c>
      <c r="I1082" s="2"/>
    </row>
    <row r="1083" spans="1:9" x14ac:dyDescent="0.3">
      <c r="A1083" s="5" t="s">
        <v>3710</v>
      </c>
      <c r="B1083" s="6" t="s">
        <v>3708</v>
      </c>
      <c r="C1083" s="5" t="s">
        <v>3709</v>
      </c>
      <c r="D1083" s="7" t="s">
        <v>1523</v>
      </c>
      <c r="E1083" s="5" t="s">
        <v>36</v>
      </c>
      <c r="F1083" s="5" t="s">
        <v>25</v>
      </c>
      <c r="G1083" s="15">
        <v>42916</v>
      </c>
      <c r="H1083" s="5" t="s">
        <v>38</v>
      </c>
      <c r="I1083" s="2"/>
    </row>
    <row r="1084" spans="1:9" x14ac:dyDescent="0.3">
      <c r="A1084" s="5" t="s">
        <v>3713</v>
      </c>
      <c r="B1084" s="6" t="s">
        <v>3711</v>
      </c>
      <c r="C1084" s="5" t="s">
        <v>3712</v>
      </c>
      <c r="D1084" s="7" t="s">
        <v>406</v>
      </c>
      <c r="E1084" s="5" t="s">
        <v>105</v>
      </c>
      <c r="F1084" s="5" t="s">
        <v>44</v>
      </c>
      <c r="G1084" s="15">
        <v>42916</v>
      </c>
      <c r="H1084" s="5" t="s">
        <v>1543</v>
      </c>
      <c r="I1084" s="2"/>
    </row>
    <row r="1085" spans="1:9" x14ac:dyDescent="0.3">
      <c r="A1085" s="5" t="s">
        <v>3716</v>
      </c>
      <c r="B1085" s="6" t="s">
        <v>3714</v>
      </c>
      <c r="C1085" s="5" t="s">
        <v>3715</v>
      </c>
      <c r="D1085" s="7" t="s">
        <v>3430</v>
      </c>
      <c r="E1085" s="5" t="s">
        <v>114</v>
      </c>
      <c r="F1085" s="5" t="s">
        <v>25</v>
      </c>
      <c r="G1085" s="15">
        <v>42916</v>
      </c>
      <c r="H1085" s="5" t="s">
        <v>56</v>
      </c>
      <c r="I1085" s="2"/>
    </row>
    <row r="1086" spans="1:9" ht="28.8" x14ac:dyDescent="0.3">
      <c r="A1086" s="5" t="s">
        <v>3719</v>
      </c>
      <c r="B1086" s="6" t="s">
        <v>3717</v>
      </c>
      <c r="C1086" s="5" t="s">
        <v>3718</v>
      </c>
      <c r="D1086" s="7" t="s">
        <v>1143</v>
      </c>
      <c r="E1086" s="5" t="s">
        <v>114</v>
      </c>
      <c r="F1086" s="5" t="s">
        <v>12</v>
      </c>
      <c r="G1086" s="15">
        <v>42916</v>
      </c>
      <c r="H1086" s="5" t="s">
        <v>13</v>
      </c>
      <c r="I1086" s="2"/>
    </row>
    <row r="1087" spans="1:9" ht="28.8" x14ac:dyDescent="0.3">
      <c r="A1087" s="5" t="s">
        <v>3722</v>
      </c>
      <c r="B1087" s="6" t="s">
        <v>3720</v>
      </c>
      <c r="C1087" s="5" t="s">
        <v>3721</v>
      </c>
      <c r="D1087" s="7" t="s">
        <v>2580</v>
      </c>
      <c r="E1087" s="5" t="s">
        <v>31</v>
      </c>
      <c r="F1087" s="5" t="s">
        <v>12</v>
      </c>
      <c r="G1087" s="15">
        <v>42916</v>
      </c>
      <c r="H1087" s="5" t="s">
        <v>86</v>
      </c>
      <c r="I1087" s="2"/>
    </row>
    <row r="1088" spans="1:9" x14ac:dyDescent="0.3">
      <c r="A1088" s="5" t="s">
        <v>3725</v>
      </c>
      <c r="B1088" s="6" t="s">
        <v>3723</v>
      </c>
      <c r="C1088" s="5" t="s">
        <v>3724</v>
      </c>
      <c r="D1088" s="7" t="s">
        <v>1023</v>
      </c>
      <c r="E1088" s="5" t="s">
        <v>1024</v>
      </c>
      <c r="F1088" s="5" t="s">
        <v>12</v>
      </c>
      <c r="G1088" s="15">
        <v>42916</v>
      </c>
      <c r="H1088" s="5" t="s">
        <v>38</v>
      </c>
      <c r="I1088" s="2"/>
    </row>
    <row r="1089" spans="1:9" ht="28.8" x14ac:dyDescent="0.3">
      <c r="A1089" s="5" t="s">
        <v>3729</v>
      </c>
      <c r="B1089" s="6" t="s">
        <v>3726</v>
      </c>
      <c r="C1089" s="5" t="s">
        <v>3727</v>
      </c>
      <c r="D1089" s="7" t="s">
        <v>3728</v>
      </c>
      <c r="E1089" s="5" t="s">
        <v>199</v>
      </c>
      <c r="F1089" s="5" t="s">
        <v>12</v>
      </c>
      <c r="G1089" s="15">
        <v>42916</v>
      </c>
      <c r="H1089" s="5" t="s">
        <v>56</v>
      </c>
      <c r="I1089" s="2"/>
    </row>
    <row r="1090" spans="1:9" ht="28.8" x14ac:dyDescent="0.3">
      <c r="A1090" s="5" t="s">
        <v>3732</v>
      </c>
      <c r="B1090" s="6" t="s">
        <v>3730</v>
      </c>
      <c r="C1090" s="5" t="s">
        <v>3731</v>
      </c>
      <c r="D1090" s="7" t="s">
        <v>100</v>
      </c>
      <c r="E1090" s="5" t="s">
        <v>96</v>
      </c>
      <c r="F1090" s="5" t="s">
        <v>12</v>
      </c>
      <c r="G1090" s="15">
        <v>42916</v>
      </c>
      <c r="H1090" s="5" t="s">
        <v>56</v>
      </c>
      <c r="I1090" s="2"/>
    </row>
    <row r="1091" spans="1:9" x14ac:dyDescent="0.3">
      <c r="A1091" s="5" t="s">
        <v>3735</v>
      </c>
      <c r="B1091" s="6" t="s">
        <v>3733</v>
      </c>
      <c r="C1091" s="5" t="s">
        <v>3734</v>
      </c>
      <c r="D1091" s="7" t="s">
        <v>1462</v>
      </c>
      <c r="E1091" s="5" t="s">
        <v>61</v>
      </c>
      <c r="F1091" s="5" t="s">
        <v>12</v>
      </c>
      <c r="G1091" s="15">
        <v>42916</v>
      </c>
      <c r="H1091" s="5" t="s">
        <v>131</v>
      </c>
      <c r="I1091" s="2"/>
    </row>
    <row r="1092" spans="1:9" ht="28.8" x14ac:dyDescent="0.3">
      <c r="A1092" s="5" t="s">
        <v>3738</v>
      </c>
      <c r="B1092" s="6" t="s">
        <v>3736</v>
      </c>
      <c r="C1092" s="5" t="s">
        <v>3737</v>
      </c>
      <c r="D1092" s="7" t="s">
        <v>122</v>
      </c>
      <c r="E1092" s="5" t="s">
        <v>24</v>
      </c>
      <c r="F1092" s="5" t="s">
        <v>44</v>
      </c>
      <c r="G1092" s="15">
        <v>42916</v>
      </c>
      <c r="H1092" s="5" t="s">
        <v>38</v>
      </c>
      <c r="I1092" s="2"/>
    </row>
    <row r="1093" spans="1:9" x14ac:dyDescent="0.3">
      <c r="A1093" s="5" t="s">
        <v>3741</v>
      </c>
      <c r="B1093" s="6" t="s">
        <v>3739</v>
      </c>
      <c r="C1093" s="5" t="s">
        <v>3740</v>
      </c>
      <c r="D1093" s="7" t="s">
        <v>562</v>
      </c>
      <c r="E1093" s="5" t="s">
        <v>36</v>
      </c>
      <c r="F1093" s="5" t="s">
        <v>44</v>
      </c>
      <c r="G1093" s="15">
        <v>42916</v>
      </c>
      <c r="H1093" s="5" t="s">
        <v>26</v>
      </c>
      <c r="I1093" s="2"/>
    </row>
    <row r="1094" spans="1:9" x14ac:dyDescent="0.3">
      <c r="A1094" s="5" t="s">
        <v>3744</v>
      </c>
      <c r="B1094" s="6" t="s">
        <v>3742</v>
      </c>
      <c r="C1094" s="5" t="s">
        <v>3743</v>
      </c>
      <c r="D1094" s="7" t="s">
        <v>2554</v>
      </c>
      <c r="E1094" s="5" t="s">
        <v>199</v>
      </c>
      <c r="F1094" s="5" t="s">
        <v>25</v>
      </c>
      <c r="G1094" s="15">
        <v>42916</v>
      </c>
      <c r="H1094" s="5" t="s">
        <v>77</v>
      </c>
      <c r="I1094" s="2"/>
    </row>
    <row r="1095" spans="1:9" x14ac:dyDescent="0.3">
      <c r="A1095" s="5" t="s">
        <v>3748</v>
      </c>
      <c r="B1095" s="6" t="s">
        <v>3745</v>
      </c>
      <c r="C1095" s="5" t="s">
        <v>3746</v>
      </c>
      <c r="D1095" s="7" t="s">
        <v>3747</v>
      </c>
      <c r="E1095" s="5" t="s">
        <v>55</v>
      </c>
      <c r="F1095" s="5" t="s">
        <v>37</v>
      </c>
      <c r="G1095" s="15">
        <v>42916</v>
      </c>
      <c r="H1095" s="5" t="s">
        <v>56</v>
      </c>
      <c r="I1095" s="2"/>
    </row>
    <row r="1096" spans="1:9" x14ac:dyDescent="0.3">
      <c r="A1096" s="5" t="s">
        <v>3751</v>
      </c>
      <c r="B1096" s="6" t="s">
        <v>3749</v>
      </c>
      <c r="C1096" s="5" t="s">
        <v>3750</v>
      </c>
      <c r="D1096" s="7" t="s">
        <v>928</v>
      </c>
      <c r="E1096" s="5" t="s">
        <v>18</v>
      </c>
      <c r="F1096" s="5" t="s">
        <v>12</v>
      </c>
      <c r="G1096" s="15">
        <v>42916</v>
      </c>
      <c r="H1096" s="5" t="s">
        <v>56</v>
      </c>
      <c r="I1096" s="2"/>
    </row>
    <row r="1097" spans="1:9" x14ac:dyDescent="0.3">
      <c r="A1097" s="5" t="s">
        <v>3754</v>
      </c>
      <c r="B1097" s="6" t="s">
        <v>3752</v>
      </c>
      <c r="C1097" s="5" t="s">
        <v>3753</v>
      </c>
      <c r="D1097" s="7" t="s">
        <v>1592</v>
      </c>
      <c r="E1097" s="5" t="s">
        <v>114</v>
      </c>
      <c r="F1097" s="5" t="s">
        <v>12</v>
      </c>
      <c r="G1097" s="15">
        <v>42916</v>
      </c>
      <c r="H1097" s="5" t="s">
        <v>56</v>
      </c>
      <c r="I1097" s="2"/>
    </row>
    <row r="1098" spans="1:9" ht="28.8" x14ac:dyDescent="0.3">
      <c r="A1098" s="5" t="s">
        <v>3757</v>
      </c>
      <c r="B1098" s="6" t="s">
        <v>3755</v>
      </c>
      <c r="C1098" s="5" t="s">
        <v>3756</v>
      </c>
      <c r="D1098" s="7" t="s">
        <v>1503</v>
      </c>
      <c r="E1098" s="5" t="s">
        <v>24</v>
      </c>
      <c r="F1098" s="5" t="s">
        <v>44</v>
      </c>
      <c r="G1098" s="15">
        <v>42916</v>
      </c>
      <c r="H1098" s="5" t="s">
        <v>86</v>
      </c>
      <c r="I1098" s="2"/>
    </row>
    <row r="1099" spans="1:9" x14ac:dyDescent="0.3">
      <c r="A1099" s="5" t="s">
        <v>3760</v>
      </c>
      <c r="B1099" s="6" t="s">
        <v>3758</v>
      </c>
      <c r="C1099" s="5" t="s">
        <v>3759</v>
      </c>
      <c r="D1099" s="7" t="s">
        <v>70</v>
      </c>
      <c r="E1099" s="5" t="s">
        <v>49</v>
      </c>
      <c r="F1099" s="5" t="s">
        <v>12</v>
      </c>
      <c r="G1099" s="15">
        <v>42916</v>
      </c>
      <c r="H1099" s="5" t="s">
        <v>56</v>
      </c>
      <c r="I1099" s="2"/>
    </row>
    <row r="1100" spans="1:9" ht="28.8" x14ac:dyDescent="0.3">
      <c r="A1100" s="5" t="s">
        <v>3763</v>
      </c>
      <c r="B1100" s="6" t="s">
        <v>3761</v>
      </c>
      <c r="C1100" s="5" t="s">
        <v>3762</v>
      </c>
      <c r="D1100" s="7" t="s">
        <v>65</v>
      </c>
      <c r="E1100" s="5" t="s">
        <v>31</v>
      </c>
      <c r="F1100" s="5" t="s">
        <v>37</v>
      </c>
      <c r="G1100" s="15">
        <v>42916</v>
      </c>
      <c r="H1100" s="5" t="s">
        <v>13</v>
      </c>
      <c r="I1100" s="2"/>
    </row>
    <row r="1101" spans="1:9" x14ac:dyDescent="0.3">
      <c r="A1101" s="5" t="s">
        <v>3766</v>
      </c>
      <c r="B1101" s="6" t="s">
        <v>3764</v>
      </c>
      <c r="C1101" s="5" t="s">
        <v>3765</v>
      </c>
      <c r="D1101" s="7" t="s">
        <v>387</v>
      </c>
      <c r="E1101" s="5" t="s">
        <v>55</v>
      </c>
      <c r="F1101" s="5" t="s">
        <v>12</v>
      </c>
      <c r="G1101" s="15">
        <v>42916</v>
      </c>
      <c r="H1101" s="5" t="s">
        <v>56</v>
      </c>
      <c r="I1101" s="2"/>
    </row>
    <row r="1102" spans="1:9" ht="28.8" x14ac:dyDescent="0.3">
      <c r="A1102" s="5" t="s">
        <v>3769</v>
      </c>
      <c r="B1102" s="6" t="s">
        <v>3767</v>
      </c>
      <c r="C1102" s="5" t="s">
        <v>3768</v>
      </c>
      <c r="D1102" s="7" t="s">
        <v>3000</v>
      </c>
      <c r="E1102" s="5" t="s">
        <v>36</v>
      </c>
      <c r="F1102" s="5" t="s">
        <v>12</v>
      </c>
      <c r="G1102" s="15">
        <v>42916</v>
      </c>
      <c r="H1102" s="5" t="s">
        <v>38</v>
      </c>
      <c r="I1102" s="2"/>
    </row>
    <row r="1103" spans="1:9" x14ac:dyDescent="0.3">
      <c r="A1103" s="5" t="s">
        <v>3772</v>
      </c>
      <c r="B1103" s="6" t="s">
        <v>3770</v>
      </c>
      <c r="C1103" s="5" t="s">
        <v>3771</v>
      </c>
      <c r="D1103" s="7" t="s">
        <v>1169</v>
      </c>
      <c r="E1103" s="5" t="s">
        <v>613</v>
      </c>
      <c r="F1103" s="5" t="s">
        <v>12</v>
      </c>
      <c r="G1103" s="15">
        <v>42916</v>
      </c>
      <c r="H1103" s="5" t="s">
        <v>77</v>
      </c>
      <c r="I1103" s="2"/>
    </row>
    <row r="1104" spans="1:9" x14ac:dyDescent="0.3">
      <c r="A1104" s="5" t="s">
        <v>3776</v>
      </c>
      <c r="B1104" s="6" t="s">
        <v>3773</v>
      </c>
      <c r="C1104" s="5" t="s">
        <v>3774</v>
      </c>
      <c r="D1104" s="7" t="s">
        <v>3775</v>
      </c>
      <c r="E1104" s="5" t="s">
        <v>1090</v>
      </c>
      <c r="F1104" s="5" t="s">
        <v>44</v>
      </c>
      <c r="G1104" s="15">
        <v>42916</v>
      </c>
      <c r="H1104" s="5" t="s">
        <v>38</v>
      </c>
      <c r="I1104" s="2"/>
    </row>
    <row r="1105" spans="1:9" x14ac:dyDescent="0.3">
      <c r="A1105" s="5" t="s">
        <v>3779</v>
      </c>
      <c r="B1105" s="6" t="s">
        <v>3777</v>
      </c>
      <c r="C1105" s="5" t="s">
        <v>3778</v>
      </c>
      <c r="D1105" s="7" t="s">
        <v>928</v>
      </c>
      <c r="E1105" s="5" t="s">
        <v>18</v>
      </c>
      <c r="F1105" s="5" t="s">
        <v>25</v>
      </c>
      <c r="G1105" s="15">
        <v>42916</v>
      </c>
      <c r="H1105" s="5" t="s">
        <v>131</v>
      </c>
      <c r="I1105" s="2"/>
    </row>
    <row r="1106" spans="1:9" x14ac:dyDescent="0.3">
      <c r="A1106" s="5" t="s">
        <v>3782</v>
      </c>
      <c r="B1106" s="6" t="s">
        <v>3780</v>
      </c>
      <c r="C1106" s="5" t="s">
        <v>3781</v>
      </c>
      <c r="D1106" s="7" t="s">
        <v>562</v>
      </c>
      <c r="E1106" s="5" t="s">
        <v>36</v>
      </c>
      <c r="F1106" s="5" t="s">
        <v>44</v>
      </c>
      <c r="G1106" s="15">
        <v>42916</v>
      </c>
      <c r="H1106" s="5" t="s">
        <v>180</v>
      </c>
      <c r="I1106" s="2"/>
    </row>
    <row r="1107" spans="1:9" x14ac:dyDescent="0.3">
      <c r="A1107" s="5" t="s">
        <v>3785</v>
      </c>
      <c r="B1107" s="6" t="s">
        <v>3783</v>
      </c>
      <c r="C1107" s="5" t="s">
        <v>3784</v>
      </c>
      <c r="D1107" s="7" t="s">
        <v>1455</v>
      </c>
      <c r="E1107" s="5" t="s">
        <v>220</v>
      </c>
      <c r="F1107" s="5" t="s">
        <v>12</v>
      </c>
      <c r="G1107" s="15">
        <v>42916</v>
      </c>
      <c r="H1107" s="5" t="s">
        <v>86</v>
      </c>
      <c r="I1107" s="2"/>
    </row>
    <row r="1108" spans="1:9" ht="28.8" x14ac:dyDescent="0.3">
      <c r="A1108" s="5" t="s">
        <v>3788</v>
      </c>
      <c r="B1108" s="6" t="s">
        <v>3786</v>
      </c>
      <c r="C1108" s="5" t="s">
        <v>3787</v>
      </c>
      <c r="D1108" s="7" t="s">
        <v>3430</v>
      </c>
      <c r="E1108" s="5" t="s">
        <v>114</v>
      </c>
      <c r="F1108" s="5" t="s">
        <v>12</v>
      </c>
      <c r="G1108" s="15">
        <v>42916</v>
      </c>
      <c r="H1108" s="5" t="s">
        <v>288</v>
      </c>
      <c r="I1108" s="2"/>
    </row>
    <row r="1109" spans="1:9" ht="28.8" x14ac:dyDescent="0.3">
      <c r="A1109" s="5" t="s">
        <v>3791</v>
      </c>
      <c r="B1109" s="6" t="s">
        <v>3789</v>
      </c>
      <c r="C1109" s="5" t="s">
        <v>3790</v>
      </c>
      <c r="D1109" s="7" t="s">
        <v>620</v>
      </c>
      <c r="E1109" s="5" t="s">
        <v>91</v>
      </c>
      <c r="F1109" s="5" t="s">
        <v>12</v>
      </c>
      <c r="G1109" s="15">
        <v>42916</v>
      </c>
      <c r="H1109" s="5" t="s">
        <v>344</v>
      </c>
      <c r="I1109" s="2"/>
    </row>
    <row r="1110" spans="1:9" x14ac:dyDescent="0.3">
      <c r="A1110" s="5" t="s">
        <v>3794</v>
      </c>
      <c r="B1110" s="6" t="s">
        <v>3792</v>
      </c>
      <c r="C1110" s="5" t="s">
        <v>3793</v>
      </c>
      <c r="D1110" s="7" t="s">
        <v>2127</v>
      </c>
      <c r="E1110" s="5" t="s">
        <v>43</v>
      </c>
      <c r="F1110" s="5" t="s">
        <v>12</v>
      </c>
      <c r="G1110" s="15">
        <v>42916</v>
      </c>
      <c r="H1110" s="5" t="s">
        <v>13</v>
      </c>
      <c r="I1110" s="2"/>
    </row>
    <row r="1111" spans="1:9" x14ac:dyDescent="0.3">
      <c r="A1111" s="5" t="s">
        <v>3797</v>
      </c>
      <c r="B1111" s="6" t="s">
        <v>3795</v>
      </c>
      <c r="C1111" s="5" t="s">
        <v>3796</v>
      </c>
      <c r="D1111" s="7" t="s">
        <v>440</v>
      </c>
      <c r="E1111" s="5" t="s">
        <v>427</v>
      </c>
      <c r="F1111" s="5" t="s">
        <v>12</v>
      </c>
      <c r="G1111" s="15">
        <v>42916</v>
      </c>
      <c r="H1111" s="5" t="s">
        <v>373</v>
      </c>
      <c r="I1111" s="2"/>
    </row>
    <row r="1112" spans="1:9" x14ac:dyDescent="0.3">
      <c r="A1112" s="5" t="s">
        <v>3800</v>
      </c>
      <c r="B1112" s="6" t="s">
        <v>3798</v>
      </c>
      <c r="C1112" s="5" t="s">
        <v>3799</v>
      </c>
      <c r="D1112" s="7" t="s">
        <v>209</v>
      </c>
      <c r="E1112" s="5" t="s">
        <v>105</v>
      </c>
      <c r="F1112" s="5" t="s">
        <v>12</v>
      </c>
      <c r="G1112" s="15">
        <v>42916</v>
      </c>
      <c r="H1112" s="5" t="s">
        <v>373</v>
      </c>
      <c r="I1112" s="2"/>
    </row>
    <row r="1113" spans="1:9" x14ac:dyDescent="0.3">
      <c r="A1113" s="5" t="s">
        <v>3803</v>
      </c>
      <c r="B1113" s="6" t="s">
        <v>3801</v>
      </c>
      <c r="C1113" s="5" t="s">
        <v>3802</v>
      </c>
      <c r="D1113" s="7" t="s">
        <v>236</v>
      </c>
      <c r="E1113" s="5" t="s">
        <v>18</v>
      </c>
      <c r="F1113" s="5" t="s">
        <v>25</v>
      </c>
      <c r="G1113" s="15">
        <v>42916</v>
      </c>
      <c r="H1113" s="5" t="s">
        <v>13</v>
      </c>
      <c r="I1113" s="2"/>
    </row>
    <row r="1114" spans="1:9" x14ac:dyDescent="0.3">
      <c r="A1114" s="5" t="s">
        <v>3806</v>
      </c>
      <c r="B1114" s="6" t="s">
        <v>3804</v>
      </c>
      <c r="C1114" s="5" t="s">
        <v>3805</v>
      </c>
      <c r="D1114" s="7" t="s">
        <v>2127</v>
      </c>
      <c r="E1114" s="5" t="s">
        <v>43</v>
      </c>
      <c r="F1114" s="5" t="s">
        <v>25</v>
      </c>
      <c r="G1114" s="15">
        <v>42916</v>
      </c>
      <c r="H1114" s="5" t="s">
        <v>38</v>
      </c>
      <c r="I1114" s="2"/>
    </row>
    <row r="1115" spans="1:9" x14ac:dyDescent="0.3">
      <c r="A1115" s="5" t="s">
        <v>3810</v>
      </c>
      <c r="B1115" s="6" t="s">
        <v>3807</v>
      </c>
      <c r="C1115" s="5" t="s">
        <v>3808</v>
      </c>
      <c r="D1115" s="7" t="s">
        <v>3809</v>
      </c>
      <c r="E1115" s="5" t="s">
        <v>220</v>
      </c>
      <c r="F1115" s="5" t="s">
        <v>12</v>
      </c>
      <c r="G1115" s="15">
        <v>42916</v>
      </c>
      <c r="H1115" s="5" t="s">
        <v>38</v>
      </c>
      <c r="I1115" s="2"/>
    </row>
    <row r="1116" spans="1:9" x14ac:dyDescent="0.3">
      <c r="A1116" s="5" t="s">
        <v>3813</v>
      </c>
      <c r="B1116" s="6" t="s">
        <v>3811</v>
      </c>
      <c r="C1116" s="5" t="s">
        <v>3812</v>
      </c>
      <c r="D1116" s="7" t="s">
        <v>391</v>
      </c>
      <c r="E1116" s="5" t="s">
        <v>139</v>
      </c>
      <c r="F1116" s="5" t="s">
        <v>12</v>
      </c>
      <c r="G1116" s="15">
        <v>42916</v>
      </c>
      <c r="H1116" s="5" t="s">
        <v>56</v>
      </c>
      <c r="I1116" s="2"/>
    </row>
    <row r="1117" spans="1:9" x14ac:dyDescent="0.3">
      <c r="A1117" s="5" t="s">
        <v>3816</v>
      </c>
      <c r="B1117" s="6" t="s">
        <v>3814</v>
      </c>
      <c r="C1117" s="5" t="s">
        <v>3815</v>
      </c>
      <c r="D1117" s="7" t="s">
        <v>3253</v>
      </c>
      <c r="E1117" s="5" t="s">
        <v>105</v>
      </c>
      <c r="F1117" s="5" t="s">
        <v>44</v>
      </c>
      <c r="G1117" s="15">
        <v>42916</v>
      </c>
      <c r="H1117" s="5" t="s">
        <v>373</v>
      </c>
      <c r="I1117" s="2"/>
    </row>
    <row r="1118" spans="1:9" x14ac:dyDescent="0.3">
      <c r="A1118" s="5" t="s">
        <v>3819</v>
      </c>
      <c r="B1118" s="6" t="s">
        <v>3817</v>
      </c>
      <c r="C1118" s="5" t="s">
        <v>3818</v>
      </c>
      <c r="D1118" s="7" t="s">
        <v>2096</v>
      </c>
      <c r="E1118" s="5" t="s">
        <v>139</v>
      </c>
      <c r="F1118" s="5" t="s">
        <v>12</v>
      </c>
      <c r="G1118" s="15">
        <v>42916</v>
      </c>
      <c r="H1118" s="5" t="s">
        <v>77</v>
      </c>
      <c r="I1118" s="2"/>
    </row>
    <row r="1119" spans="1:9" ht="28.8" x14ac:dyDescent="0.3">
      <c r="A1119" s="5" t="s">
        <v>3822</v>
      </c>
      <c r="B1119" s="6" t="s">
        <v>3820</v>
      </c>
      <c r="C1119" s="5" t="s">
        <v>3821</v>
      </c>
      <c r="D1119" s="7" t="s">
        <v>599</v>
      </c>
      <c r="E1119" s="5" t="s">
        <v>297</v>
      </c>
      <c r="F1119" s="5" t="s">
        <v>12</v>
      </c>
      <c r="G1119" s="15">
        <v>42916</v>
      </c>
      <c r="H1119" s="5" t="s">
        <v>56</v>
      </c>
      <c r="I1119" s="2"/>
    </row>
    <row r="1120" spans="1:9" x14ac:dyDescent="0.3">
      <c r="A1120" s="5" t="s">
        <v>3825</v>
      </c>
      <c r="B1120" s="6" t="s">
        <v>3823</v>
      </c>
      <c r="C1120" s="5" t="s">
        <v>3824</v>
      </c>
      <c r="D1120" s="7" t="s">
        <v>1631</v>
      </c>
      <c r="E1120" s="5" t="s">
        <v>36</v>
      </c>
      <c r="F1120" s="5" t="s">
        <v>12</v>
      </c>
      <c r="G1120" s="15">
        <v>42916</v>
      </c>
      <c r="H1120" s="5" t="s">
        <v>66</v>
      </c>
      <c r="I1120" s="2"/>
    </row>
    <row r="1121" spans="1:9" x14ac:dyDescent="0.3">
      <c r="A1121" s="5" t="s">
        <v>3829</v>
      </c>
      <c r="B1121" s="6" t="s">
        <v>3826</v>
      </c>
      <c r="C1121" s="5" t="s">
        <v>3827</v>
      </c>
      <c r="D1121" s="7" t="s">
        <v>3828</v>
      </c>
      <c r="E1121" s="5" t="s">
        <v>199</v>
      </c>
      <c r="F1121" s="5" t="s">
        <v>25</v>
      </c>
      <c r="G1121" s="15">
        <v>42916</v>
      </c>
      <c r="H1121" s="5" t="s">
        <v>550</v>
      </c>
      <c r="I1121" s="2"/>
    </row>
    <row r="1122" spans="1:9" ht="28.8" x14ac:dyDescent="0.3">
      <c r="A1122" s="5" t="s">
        <v>3832</v>
      </c>
      <c r="B1122" s="6" t="s">
        <v>3830</v>
      </c>
      <c r="C1122" s="5" t="s">
        <v>3831</v>
      </c>
      <c r="D1122" s="7" t="s">
        <v>454</v>
      </c>
      <c r="E1122" s="5" t="s">
        <v>455</v>
      </c>
      <c r="F1122" s="5" t="s">
        <v>25</v>
      </c>
      <c r="G1122" s="15">
        <v>42916</v>
      </c>
      <c r="H1122" s="5" t="s">
        <v>38</v>
      </c>
      <c r="I1122" s="2"/>
    </row>
    <row r="1123" spans="1:9" x14ac:dyDescent="0.3">
      <c r="A1123" s="5" t="s">
        <v>3835</v>
      </c>
      <c r="B1123" s="6" t="s">
        <v>3833</v>
      </c>
      <c r="C1123" s="5" t="s">
        <v>3834</v>
      </c>
      <c r="D1123" s="7" t="s">
        <v>1000</v>
      </c>
      <c r="E1123" s="5" t="s">
        <v>139</v>
      </c>
      <c r="F1123" s="5" t="s">
        <v>12</v>
      </c>
      <c r="G1123" s="15">
        <v>42916</v>
      </c>
      <c r="H1123" s="5" t="s">
        <v>344</v>
      </c>
      <c r="I1123" s="2"/>
    </row>
    <row r="1124" spans="1:9" x14ac:dyDescent="0.3">
      <c r="A1124" s="5" t="s">
        <v>3838</v>
      </c>
      <c r="B1124" s="6" t="s">
        <v>3836</v>
      </c>
      <c r="C1124" s="5" t="s">
        <v>3837</v>
      </c>
      <c r="D1124" s="7" t="s">
        <v>126</v>
      </c>
      <c r="E1124" s="5" t="s">
        <v>18</v>
      </c>
      <c r="F1124" s="5" t="s">
        <v>25</v>
      </c>
      <c r="G1124" s="15">
        <v>42916</v>
      </c>
      <c r="H1124" s="5" t="s">
        <v>501</v>
      </c>
      <c r="I1124" s="2"/>
    </row>
    <row r="1125" spans="1:9" x14ac:dyDescent="0.3">
      <c r="A1125" s="5" t="s">
        <v>3842</v>
      </c>
      <c r="B1125" s="6" t="s">
        <v>3839</v>
      </c>
      <c r="C1125" s="5" t="s">
        <v>3840</v>
      </c>
      <c r="D1125" s="7" t="s">
        <v>3841</v>
      </c>
      <c r="E1125" s="5" t="s">
        <v>24</v>
      </c>
      <c r="F1125" s="5" t="s">
        <v>12</v>
      </c>
      <c r="G1125" s="15">
        <v>42916</v>
      </c>
      <c r="H1125" s="5" t="s">
        <v>26</v>
      </c>
      <c r="I1125" s="2"/>
    </row>
    <row r="1126" spans="1:9" x14ac:dyDescent="0.3">
      <c r="A1126" s="5" t="s">
        <v>3845</v>
      </c>
      <c r="B1126" s="6" t="s">
        <v>3843</v>
      </c>
      <c r="C1126" s="5" t="s">
        <v>3844</v>
      </c>
      <c r="D1126" s="7" t="s">
        <v>1066</v>
      </c>
      <c r="E1126" s="5" t="s">
        <v>199</v>
      </c>
      <c r="F1126" s="5" t="s">
        <v>25</v>
      </c>
      <c r="G1126" s="15">
        <v>42916</v>
      </c>
      <c r="H1126" s="5" t="s">
        <v>13</v>
      </c>
      <c r="I1126" s="2"/>
    </row>
    <row r="1127" spans="1:9" x14ac:dyDescent="0.3">
      <c r="A1127" s="5" t="s">
        <v>3848</v>
      </c>
      <c r="B1127" s="6" t="s">
        <v>3846</v>
      </c>
      <c r="C1127" s="5" t="s">
        <v>3847</v>
      </c>
      <c r="D1127" s="7" t="s">
        <v>3026</v>
      </c>
      <c r="E1127" s="5" t="s">
        <v>427</v>
      </c>
      <c r="F1127" s="5" t="s">
        <v>12</v>
      </c>
      <c r="G1127" s="15">
        <v>42916</v>
      </c>
      <c r="H1127" s="5" t="s">
        <v>501</v>
      </c>
      <c r="I1127" s="2"/>
    </row>
    <row r="1128" spans="1:9" x14ac:dyDescent="0.3">
      <c r="A1128" s="5" t="s">
        <v>3851</v>
      </c>
      <c r="B1128" s="6" t="s">
        <v>3849</v>
      </c>
      <c r="C1128" s="5" t="s">
        <v>3850</v>
      </c>
      <c r="D1128" s="7" t="s">
        <v>148</v>
      </c>
      <c r="E1128" s="5" t="s">
        <v>139</v>
      </c>
      <c r="F1128" s="5" t="s">
        <v>12</v>
      </c>
      <c r="G1128" s="15">
        <v>42916</v>
      </c>
      <c r="H1128" s="5" t="s">
        <v>180</v>
      </c>
      <c r="I1128" s="2"/>
    </row>
    <row r="1129" spans="1:9" ht="28.8" x14ac:dyDescent="0.3">
      <c r="A1129" s="5" t="s">
        <v>3854</v>
      </c>
      <c r="B1129" s="6" t="s">
        <v>3852</v>
      </c>
      <c r="C1129" s="5" t="s">
        <v>3853</v>
      </c>
      <c r="D1129" s="7" t="s">
        <v>1000</v>
      </c>
      <c r="E1129" s="5" t="s">
        <v>139</v>
      </c>
      <c r="F1129" s="5" t="s">
        <v>12</v>
      </c>
      <c r="G1129" s="15">
        <v>42916</v>
      </c>
      <c r="H1129" s="5" t="s">
        <v>943</v>
      </c>
      <c r="I1129" s="2"/>
    </row>
    <row r="1130" spans="1:9" ht="28.8" x14ac:dyDescent="0.3">
      <c r="A1130" s="5" t="s">
        <v>3858</v>
      </c>
      <c r="B1130" s="6" t="s">
        <v>3855</v>
      </c>
      <c r="C1130" s="5" t="s">
        <v>3856</v>
      </c>
      <c r="D1130" s="7" t="s">
        <v>3857</v>
      </c>
      <c r="E1130" s="5" t="s">
        <v>105</v>
      </c>
      <c r="F1130" s="5" t="s">
        <v>25</v>
      </c>
      <c r="G1130" s="15">
        <v>42916</v>
      </c>
      <c r="H1130" s="5" t="s">
        <v>56</v>
      </c>
      <c r="I1130" s="2"/>
    </row>
    <row r="1131" spans="1:9" ht="28.8" x14ac:dyDescent="0.3">
      <c r="A1131" s="5" t="s">
        <v>3861</v>
      </c>
      <c r="B1131" s="6" t="s">
        <v>3859</v>
      </c>
      <c r="C1131" s="5" t="s">
        <v>3860</v>
      </c>
      <c r="D1131" s="7" t="s">
        <v>1856</v>
      </c>
      <c r="E1131" s="5" t="s">
        <v>96</v>
      </c>
      <c r="F1131" s="5" t="s">
        <v>25</v>
      </c>
      <c r="G1131" s="15">
        <v>42916</v>
      </c>
      <c r="H1131" s="5" t="s">
        <v>13</v>
      </c>
      <c r="I1131" s="2"/>
    </row>
    <row r="1132" spans="1:9" x14ac:dyDescent="0.3">
      <c r="A1132" s="5" t="s">
        <v>3864</v>
      </c>
      <c r="B1132" s="6" t="s">
        <v>3862</v>
      </c>
      <c r="C1132" s="5" t="s">
        <v>3863</v>
      </c>
      <c r="D1132" s="7" t="s">
        <v>104</v>
      </c>
      <c r="E1132" s="5" t="s">
        <v>105</v>
      </c>
      <c r="F1132" s="5" t="s">
        <v>25</v>
      </c>
      <c r="G1132" s="15">
        <v>42916</v>
      </c>
      <c r="H1132" s="5" t="s">
        <v>86</v>
      </c>
      <c r="I1132" s="2"/>
    </row>
    <row r="1133" spans="1:9" x14ac:dyDescent="0.3">
      <c r="A1133" s="5" t="s">
        <v>3868</v>
      </c>
      <c r="B1133" s="6" t="s">
        <v>3865</v>
      </c>
      <c r="C1133" s="5" t="s">
        <v>3866</v>
      </c>
      <c r="D1133" s="7" t="s">
        <v>3867</v>
      </c>
      <c r="E1133" s="5" t="s">
        <v>199</v>
      </c>
      <c r="F1133" s="5" t="s">
        <v>25</v>
      </c>
      <c r="G1133" s="15">
        <v>42916</v>
      </c>
      <c r="H1133" s="5" t="s">
        <v>86</v>
      </c>
      <c r="I1133" s="2"/>
    </row>
    <row r="1134" spans="1:9" x14ac:dyDescent="0.3">
      <c r="A1134" s="5" t="s">
        <v>3871</v>
      </c>
      <c r="B1134" s="6" t="s">
        <v>3869</v>
      </c>
      <c r="C1134" s="5" t="s">
        <v>3870</v>
      </c>
      <c r="D1134" s="7" t="s">
        <v>1023</v>
      </c>
      <c r="E1134" s="5" t="s">
        <v>1024</v>
      </c>
      <c r="F1134" s="5" t="s">
        <v>12</v>
      </c>
      <c r="G1134" s="15">
        <v>42916</v>
      </c>
      <c r="H1134" s="5" t="s">
        <v>66</v>
      </c>
      <c r="I1134" s="2"/>
    </row>
    <row r="1135" spans="1:9" x14ac:dyDescent="0.3">
      <c r="A1135" s="5" t="s">
        <v>3874</v>
      </c>
      <c r="B1135" s="6" t="s">
        <v>3872</v>
      </c>
      <c r="C1135" s="5" t="s">
        <v>3873</v>
      </c>
      <c r="D1135" s="7" t="s">
        <v>3775</v>
      </c>
      <c r="E1135" s="5" t="s">
        <v>1090</v>
      </c>
      <c r="F1135" s="5" t="s">
        <v>12</v>
      </c>
      <c r="G1135" s="15">
        <v>42916</v>
      </c>
      <c r="H1135" s="5" t="s">
        <v>38</v>
      </c>
      <c r="I1135" s="2"/>
    </row>
    <row r="1136" spans="1:9" ht="28.8" x14ac:dyDescent="0.3">
      <c r="A1136" s="5" t="s">
        <v>3878</v>
      </c>
      <c r="B1136" s="6" t="s">
        <v>3875</v>
      </c>
      <c r="C1136" s="5" t="s">
        <v>3876</v>
      </c>
      <c r="D1136" s="7" t="s">
        <v>3877</v>
      </c>
      <c r="E1136" s="5" t="s">
        <v>220</v>
      </c>
      <c r="F1136" s="5" t="s">
        <v>25</v>
      </c>
      <c r="G1136" s="15">
        <v>42916</v>
      </c>
      <c r="H1136" s="5" t="s">
        <v>13</v>
      </c>
      <c r="I1136" s="2"/>
    </row>
    <row r="1137" spans="1:9" x14ac:dyDescent="0.3">
      <c r="A1137" s="5" t="s">
        <v>3881</v>
      </c>
      <c r="B1137" s="6" t="s">
        <v>3879</v>
      </c>
      <c r="C1137" s="5" t="s">
        <v>3880</v>
      </c>
      <c r="D1137" s="7" t="s">
        <v>928</v>
      </c>
      <c r="E1137" s="5" t="s">
        <v>18</v>
      </c>
      <c r="F1137" s="5" t="s">
        <v>12</v>
      </c>
      <c r="G1137" s="15">
        <v>42916</v>
      </c>
      <c r="H1137" s="5" t="s">
        <v>13</v>
      </c>
      <c r="I1137" s="2"/>
    </row>
    <row r="1138" spans="1:9" x14ac:dyDescent="0.3">
      <c r="A1138" s="5" t="s">
        <v>3884</v>
      </c>
      <c r="B1138" s="6" t="s">
        <v>3882</v>
      </c>
      <c r="C1138" s="5" t="s">
        <v>3883</v>
      </c>
      <c r="D1138" s="7" t="s">
        <v>398</v>
      </c>
      <c r="E1138" s="5" t="s">
        <v>153</v>
      </c>
      <c r="F1138" s="5" t="s">
        <v>12</v>
      </c>
      <c r="G1138" s="15">
        <v>42916</v>
      </c>
      <c r="H1138" s="5" t="s">
        <v>344</v>
      </c>
      <c r="I1138" s="2"/>
    </row>
    <row r="1139" spans="1:9" ht="28.8" x14ac:dyDescent="0.3">
      <c r="A1139" s="5" t="s">
        <v>3887</v>
      </c>
      <c r="B1139" s="6" t="s">
        <v>3885</v>
      </c>
      <c r="C1139" s="5" t="s">
        <v>3886</v>
      </c>
      <c r="D1139" s="7" t="s">
        <v>830</v>
      </c>
      <c r="E1139" s="5" t="s">
        <v>43</v>
      </c>
      <c r="F1139" s="5" t="s">
        <v>12</v>
      </c>
      <c r="G1139" s="15">
        <v>42916</v>
      </c>
      <c r="H1139" s="5" t="s">
        <v>38</v>
      </c>
      <c r="I1139" s="2"/>
    </row>
    <row r="1140" spans="1:9" x14ac:dyDescent="0.3">
      <c r="A1140" s="5" t="s">
        <v>3890</v>
      </c>
      <c r="B1140" s="6" t="s">
        <v>3888</v>
      </c>
      <c r="C1140" s="5" t="s">
        <v>3889</v>
      </c>
      <c r="D1140" s="7" t="s">
        <v>873</v>
      </c>
      <c r="E1140" s="5" t="s">
        <v>55</v>
      </c>
      <c r="F1140" s="5" t="s">
        <v>12</v>
      </c>
      <c r="G1140" s="15">
        <v>42916</v>
      </c>
      <c r="H1140" s="5" t="s">
        <v>56</v>
      </c>
      <c r="I1140" s="2"/>
    </row>
    <row r="1141" spans="1:9" ht="28.8" x14ac:dyDescent="0.3">
      <c r="A1141" s="5" t="s">
        <v>3893</v>
      </c>
      <c r="B1141" s="6" t="s">
        <v>3891</v>
      </c>
      <c r="C1141" s="5" t="s">
        <v>3892</v>
      </c>
      <c r="D1141" s="7" t="s">
        <v>143</v>
      </c>
      <c r="E1141" s="5" t="s">
        <v>1024</v>
      </c>
      <c r="F1141" s="5" t="s">
        <v>44</v>
      </c>
      <c r="G1141" s="15">
        <v>42916</v>
      </c>
      <c r="H1141" s="5" t="s">
        <v>56</v>
      </c>
      <c r="I1141" s="2"/>
    </row>
    <row r="1142" spans="1:9" x14ac:dyDescent="0.3">
      <c r="A1142" s="5" t="s">
        <v>3896</v>
      </c>
      <c r="B1142" s="6" t="s">
        <v>3894</v>
      </c>
      <c r="C1142" s="5" t="s">
        <v>3895</v>
      </c>
      <c r="D1142" s="7" t="s">
        <v>362</v>
      </c>
      <c r="E1142" s="5" t="s">
        <v>220</v>
      </c>
      <c r="F1142" s="5" t="s">
        <v>25</v>
      </c>
      <c r="G1142" s="15">
        <v>42916</v>
      </c>
      <c r="H1142" s="5" t="s">
        <v>56</v>
      </c>
      <c r="I1142" s="2"/>
    </row>
    <row r="1143" spans="1:9" x14ac:dyDescent="0.3">
      <c r="A1143" s="5" t="s">
        <v>3899</v>
      </c>
      <c r="B1143" s="6" t="s">
        <v>3897</v>
      </c>
      <c r="C1143" s="5" t="s">
        <v>3898</v>
      </c>
      <c r="D1143" s="7" t="s">
        <v>3386</v>
      </c>
      <c r="E1143" s="5" t="s">
        <v>204</v>
      </c>
      <c r="F1143" s="5" t="s">
        <v>12</v>
      </c>
      <c r="G1143" s="15">
        <v>42916</v>
      </c>
      <c r="H1143" s="5" t="s">
        <v>13</v>
      </c>
      <c r="I1143" s="2"/>
    </row>
    <row r="1144" spans="1:9" ht="28.8" x14ac:dyDescent="0.3">
      <c r="A1144" s="5" t="s">
        <v>3902</v>
      </c>
      <c r="B1144" s="6" t="s">
        <v>3900</v>
      </c>
      <c r="C1144" s="5" t="s">
        <v>3901</v>
      </c>
      <c r="D1144" s="7" t="s">
        <v>823</v>
      </c>
      <c r="E1144" s="5" t="s">
        <v>43</v>
      </c>
      <c r="F1144" s="5" t="s">
        <v>44</v>
      </c>
      <c r="G1144" s="15">
        <v>42916</v>
      </c>
      <c r="H1144" s="5" t="s">
        <v>38</v>
      </c>
      <c r="I1144" s="2"/>
    </row>
    <row r="1145" spans="1:9" ht="28.8" x14ac:dyDescent="0.3">
      <c r="A1145" s="5" t="s">
        <v>3906</v>
      </c>
      <c r="B1145" s="6" t="s">
        <v>3903</v>
      </c>
      <c r="C1145" s="5" t="s">
        <v>3904</v>
      </c>
      <c r="D1145" s="7" t="s">
        <v>3905</v>
      </c>
      <c r="E1145" s="5" t="s">
        <v>61</v>
      </c>
      <c r="F1145" s="5" t="s">
        <v>12</v>
      </c>
      <c r="G1145" s="15">
        <v>42916</v>
      </c>
      <c r="H1145" s="5" t="s">
        <v>13</v>
      </c>
      <c r="I1145" s="2"/>
    </row>
    <row r="1146" spans="1:9" ht="28.8" x14ac:dyDescent="0.3">
      <c r="A1146" s="5" t="s">
        <v>3909</v>
      </c>
      <c r="B1146" s="6" t="s">
        <v>3907</v>
      </c>
      <c r="C1146" s="5" t="s">
        <v>3908</v>
      </c>
      <c r="D1146" s="7" t="s">
        <v>2500</v>
      </c>
      <c r="E1146" s="5" t="s">
        <v>24</v>
      </c>
      <c r="F1146" s="5" t="s">
        <v>25</v>
      </c>
      <c r="G1146" s="15">
        <v>42916</v>
      </c>
      <c r="H1146" s="5" t="s">
        <v>501</v>
      </c>
      <c r="I1146" s="2"/>
    </row>
    <row r="1147" spans="1:9" x14ac:dyDescent="0.3">
      <c r="A1147" s="5" t="s">
        <v>3912</v>
      </c>
      <c r="B1147" s="6" t="s">
        <v>3910</v>
      </c>
      <c r="C1147" s="5" t="s">
        <v>3911</v>
      </c>
      <c r="D1147" s="7" t="s">
        <v>859</v>
      </c>
      <c r="E1147" s="5" t="s">
        <v>96</v>
      </c>
      <c r="F1147" s="5" t="s">
        <v>12</v>
      </c>
      <c r="G1147" s="15">
        <v>42916</v>
      </c>
      <c r="H1147" s="5" t="s">
        <v>13</v>
      </c>
      <c r="I1147" s="2"/>
    </row>
    <row r="1148" spans="1:9" ht="28.8" x14ac:dyDescent="0.3">
      <c r="A1148" s="5" t="s">
        <v>3915</v>
      </c>
      <c r="B1148" s="6" t="s">
        <v>3913</v>
      </c>
      <c r="C1148" s="5" t="s">
        <v>3914</v>
      </c>
      <c r="D1148" s="7" t="s">
        <v>903</v>
      </c>
      <c r="E1148" s="5" t="s">
        <v>31</v>
      </c>
      <c r="F1148" s="5" t="s">
        <v>12</v>
      </c>
      <c r="G1148" s="15">
        <v>42916</v>
      </c>
      <c r="H1148" s="5" t="s">
        <v>26</v>
      </c>
      <c r="I1148" s="2"/>
    </row>
    <row r="1149" spans="1:9" x14ac:dyDescent="0.3">
      <c r="A1149" s="5" t="s">
        <v>3918</v>
      </c>
      <c r="B1149" s="6" t="s">
        <v>3916</v>
      </c>
      <c r="C1149" s="5" t="s">
        <v>3917</v>
      </c>
      <c r="D1149" s="7" t="s">
        <v>3561</v>
      </c>
      <c r="E1149" s="5" t="s">
        <v>153</v>
      </c>
      <c r="F1149" s="5" t="s">
        <v>12</v>
      </c>
      <c r="G1149" s="15">
        <v>42916</v>
      </c>
      <c r="H1149" s="5" t="s">
        <v>56</v>
      </c>
      <c r="I1149" s="2"/>
    </row>
    <row r="1150" spans="1:9" x14ac:dyDescent="0.3">
      <c r="A1150" s="5" t="s">
        <v>3921</v>
      </c>
      <c r="B1150" s="6" t="s">
        <v>3919</v>
      </c>
      <c r="C1150" s="5" t="s">
        <v>3920</v>
      </c>
      <c r="D1150" s="7" t="s">
        <v>100</v>
      </c>
      <c r="E1150" s="5" t="s">
        <v>96</v>
      </c>
      <c r="F1150" s="5" t="s">
        <v>37</v>
      </c>
      <c r="G1150" s="15">
        <v>42916</v>
      </c>
      <c r="H1150" s="5" t="s">
        <v>66</v>
      </c>
      <c r="I1150" s="2"/>
    </row>
    <row r="1151" spans="1:9" x14ac:dyDescent="0.3">
      <c r="A1151" s="5" t="s">
        <v>3924</v>
      </c>
      <c r="B1151" s="6" t="s">
        <v>3922</v>
      </c>
      <c r="C1151" s="5" t="s">
        <v>3923</v>
      </c>
      <c r="D1151" s="7" t="s">
        <v>70</v>
      </c>
      <c r="E1151" s="5" t="s">
        <v>49</v>
      </c>
      <c r="F1151" s="5" t="s">
        <v>12</v>
      </c>
      <c r="G1151" s="15">
        <v>42916</v>
      </c>
      <c r="H1151" s="5" t="s">
        <v>66</v>
      </c>
      <c r="I1151" s="2"/>
    </row>
    <row r="1152" spans="1:9" x14ac:dyDescent="0.3">
      <c r="A1152" s="5" t="s">
        <v>3927</v>
      </c>
      <c r="B1152" s="6" t="s">
        <v>3925</v>
      </c>
      <c r="C1152" s="5" t="s">
        <v>3926</v>
      </c>
      <c r="D1152" s="7" t="s">
        <v>1094</v>
      </c>
      <c r="E1152" s="5" t="s">
        <v>1090</v>
      </c>
      <c r="F1152" s="5" t="s">
        <v>12</v>
      </c>
      <c r="G1152" s="15">
        <v>42916</v>
      </c>
      <c r="H1152" s="5" t="s">
        <v>38</v>
      </c>
      <c r="I1152" s="2"/>
    </row>
    <row r="1153" spans="1:9" x14ac:dyDescent="0.3">
      <c r="A1153" s="5" t="s">
        <v>3930</v>
      </c>
      <c r="B1153" s="6" t="s">
        <v>3928</v>
      </c>
      <c r="C1153" s="5" t="s">
        <v>3929</v>
      </c>
      <c r="D1153" s="7" t="s">
        <v>2484</v>
      </c>
      <c r="E1153" s="5" t="s">
        <v>36</v>
      </c>
      <c r="F1153" s="5" t="s">
        <v>25</v>
      </c>
      <c r="G1153" s="15">
        <v>42916</v>
      </c>
      <c r="H1153" s="5" t="s">
        <v>56</v>
      </c>
      <c r="I1153" s="2"/>
    </row>
    <row r="1154" spans="1:9" x14ac:dyDescent="0.3">
      <c r="A1154" s="5" t="s">
        <v>3933</v>
      </c>
      <c r="B1154" s="6" t="s">
        <v>3931</v>
      </c>
      <c r="C1154" s="5" t="s">
        <v>3932</v>
      </c>
      <c r="D1154" s="7" t="s">
        <v>982</v>
      </c>
      <c r="E1154" s="5" t="s">
        <v>199</v>
      </c>
      <c r="F1154" s="5" t="s">
        <v>12</v>
      </c>
      <c r="G1154" s="15">
        <v>42916</v>
      </c>
      <c r="H1154" s="5" t="s">
        <v>131</v>
      </c>
      <c r="I1154" s="2"/>
    </row>
    <row r="1155" spans="1:9" ht="28.8" x14ac:dyDescent="0.3">
      <c r="A1155" s="5" t="s">
        <v>3936</v>
      </c>
      <c r="B1155" s="6" t="s">
        <v>3934</v>
      </c>
      <c r="C1155" s="5" t="s">
        <v>3935</v>
      </c>
      <c r="D1155" s="7" t="s">
        <v>3877</v>
      </c>
      <c r="E1155" s="5" t="s">
        <v>220</v>
      </c>
      <c r="F1155" s="5" t="s">
        <v>25</v>
      </c>
      <c r="G1155" s="15">
        <v>42916</v>
      </c>
      <c r="H1155" s="5" t="s">
        <v>855</v>
      </c>
      <c r="I1155" s="2"/>
    </row>
    <row r="1156" spans="1:9" x14ac:dyDescent="0.3">
      <c r="A1156" s="5" t="s">
        <v>3939</v>
      </c>
      <c r="B1156" s="6" t="s">
        <v>3937</v>
      </c>
      <c r="C1156" s="5" t="s">
        <v>3938</v>
      </c>
      <c r="D1156" s="7" t="s">
        <v>454</v>
      </c>
      <c r="E1156" s="5" t="s">
        <v>455</v>
      </c>
      <c r="F1156" s="5" t="s">
        <v>44</v>
      </c>
      <c r="G1156" s="15">
        <v>42916</v>
      </c>
      <c r="H1156" s="5" t="s">
        <v>38</v>
      </c>
      <c r="I1156" s="2"/>
    </row>
    <row r="1157" spans="1:9" ht="28.8" x14ac:dyDescent="0.3">
      <c r="A1157" s="5" t="s">
        <v>3942</v>
      </c>
      <c r="B1157" s="6" t="s">
        <v>3940</v>
      </c>
      <c r="C1157" s="5" t="s">
        <v>3941</v>
      </c>
      <c r="D1157" s="7" t="s">
        <v>1124</v>
      </c>
      <c r="E1157" s="5" t="s">
        <v>153</v>
      </c>
      <c r="F1157" s="5" t="s">
        <v>12</v>
      </c>
      <c r="G1157" s="15">
        <v>42916</v>
      </c>
      <c r="H1157" s="5" t="s">
        <v>56</v>
      </c>
      <c r="I1157" s="2"/>
    </row>
    <row r="1158" spans="1:9" x14ac:dyDescent="0.3">
      <c r="A1158" s="5" t="s">
        <v>3946</v>
      </c>
      <c r="B1158" s="6" t="s">
        <v>3943</v>
      </c>
      <c r="C1158" s="5" t="s">
        <v>3944</v>
      </c>
      <c r="D1158" s="7" t="s">
        <v>3945</v>
      </c>
      <c r="E1158" s="5" t="s">
        <v>699</v>
      </c>
      <c r="F1158" s="5" t="s">
        <v>25</v>
      </c>
      <c r="G1158" s="15">
        <v>42916</v>
      </c>
      <c r="H1158" s="5" t="s">
        <v>13</v>
      </c>
      <c r="I1158" s="2"/>
    </row>
    <row r="1159" spans="1:9" x14ac:dyDescent="0.3">
      <c r="A1159" s="5" t="s">
        <v>3950</v>
      </c>
      <c r="B1159" s="6" t="s">
        <v>3947</v>
      </c>
      <c r="C1159" s="5" t="s">
        <v>3948</v>
      </c>
      <c r="D1159" s="7" t="s">
        <v>3949</v>
      </c>
      <c r="E1159" s="5" t="s">
        <v>114</v>
      </c>
      <c r="F1159" s="5" t="s">
        <v>12</v>
      </c>
      <c r="G1159" s="15">
        <v>42916</v>
      </c>
      <c r="H1159" s="5" t="s">
        <v>26</v>
      </c>
      <c r="I1159" s="2"/>
    </row>
    <row r="1160" spans="1:9" x14ac:dyDescent="0.3">
      <c r="A1160" s="5" t="s">
        <v>3953</v>
      </c>
      <c r="B1160" s="6" t="s">
        <v>3951</v>
      </c>
      <c r="C1160" s="5" t="s">
        <v>3952</v>
      </c>
      <c r="D1160" s="7" t="s">
        <v>143</v>
      </c>
      <c r="E1160" s="5" t="s">
        <v>1024</v>
      </c>
      <c r="F1160" s="5" t="s">
        <v>12</v>
      </c>
      <c r="G1160" s="15">
        <v>42916</v>
      </c>
      <c r="H1160" s="5" t="s">
        <v>56</v>
      </c>
      <c r="I1160" s="2"/>
    </row>
    <row r="1161" spans="1:9" ht="28.8" x14ac:dyDescent="0.3">
      <c r="A1161" s="5" t="s">
        <v>3956</v>
      </c>
      <c r="B1161" s="6" t="s">
        <v>3954</v>
      </c>
      <c r="C1161" s="5" t="s">
        <v>3955</v>
      </c>
      <c r="D1161" s="7" t="s">
        <v>104</v>
      </c>
      <c r="E1161" s="5" t="s">
        <v>105</v>
      </c>
      <c r="F1161" s="5" t="s">
        <v>25</v>
      </c>
      <c r="G1161" s="15">
        <v>42916</v>
      </c>
      <c r="H1161" s="5" t="s">
        <v>13</v>
      </c>
      <c r="I1161" s="2"/>
    </row>
    <row r="1162" spans="1:9" ht="28.8" x14ac:dyDescent="0.3">
      <c r="A1162" s="5" t="s">
        <v>3959</v>
      </c>
      <c r="B1162" s="6" t="s">
        <v>3957</v>
      </c>
      <c r="C1162" s="5" t="s">
        <v>3958</v>
      </c>
      <c r="D1162" s="7" t="s">
        <v>2806</v>
      </c>
      <c r="E1162" s="5" t="s">
        <v>199</v>
      </c>
      <c r="F1162" s="5" t="s">
        <v>12</v>
      </c>
      <c r="G1162" s="15">
        <v>42916</v>
      </c>
      <c r="H1162" s="5" t="s">
        <v>86</v>
      </c>
      <c r="I1162" s="2"/>
    </row>
    <row r="1163" spans="1:9" x14ac:dyDescent="0.3">
      <c r="A1163" s="5" t="s">
        <v>3963</v>
      </c>
      <c r="B1163" s="6" t="s">
        <v>3960</v>
      </c>
      <c r="C1163" s="5" t="s">
        <v>3961</v>
      </c>
      <c r="D1163" s="7" t="s">
        <v>3962</v>
      </c>
      <c r="E1163" s="5" t="s">
        <v>61</v>
      </c>
      <c r="F1163" s="5" t="s">
        <v>12</v>
      </c>
      <c r="G1163" s="15">
        <v>42916</v>
      </c>
      <c r="H1163" s="5" t="s">
        <v>26</v>
      </c>
      <c r="I1163" s="2"/>
    </row>
    <row r="1164" spans="1:9" x14ac:dyDescent="0.3">
      <c r="A1164" s="5" t="s">
        <v>3965</v>
      </c>
      <c r="B1164" s="6" t="s">
        <v>3964</v>
      </c>
      <c r="C1164" s="5" t="s">
        <v>137</v>
      </c>
      <c r="D1164" s="7" t="s">
        <v>138</v>
      </c>
      <c r="E1164" s="5" t="s">
        <v>139</v>
      </c>
      <c r="F1164" s="5" t="s">
        <v>12</v>
      </c>
      <c r="G1164" s="15">
        <v>42916</v>
      </c>
      <c r="H1164" s="5" t="s">
        <v>26</v>
      </c>
      <c r="I1164" s="2"/>
    </row>
    <row r="1165" spans="1:9" ht="28.8" x14ac:dyDescent="0.3">
      <c r="A1165" s="5" t="s">
        <v>3968</v>
      </c>
      <c r="B1165" s="6" t="s">
        <v>3966</v>
      </c>
      <c r="C1165" s="5" t="s">
        <v>3967</v>
      </c>
      <c r="D1165" s="7" t="s">
        <v>830</v>
      </c>
      <c r="E1165" s="5" t="s">
        <v>43</v>
      </c>
      <c r="F1165" s="5" t="s">
        <v>12</v>
      </c>
      <c r="G1165" s="15">
        <v>42916</v>
      </c>
      <c r="H1165" s="5" t="s">
        <v>38</v>
      </c>
      <c r="I1165" s="2"/>
    </row>
    <row r="1166" spans="1:9" ht="28.8" x14ac:dyDescent="0.3">
      <c r="A1166" s="5" t="s">
        <v>3971</v>
      </c>
      <c r="B1166" s="6" t="s">
        <v>3969</v>
      </c>
      <c r="C1166" s="5" t="s">
        <v>3970</v>
      </c>
      <c r="D1166" s="7" t="s">
        <v>1916</v>
      </c>
      <c r="E1166" s="5" t="s">
        <v>613</v>
      </c>
      <c r="F1166" s="5" t="s">
        <v>12</v>
      </c>
      <c r="G1166" s="15">
        <v>42916</v>
      </c>
      <c r="H1166" s="5" t="s">
        <v>13</v>
      </c>
      <c r="I1166" s="2"/>
    </row>
    <row r="1167" spans="1:9" x14ac:dyDescent="0.3">
      <c r="A1167" s="5" t="s">
        <v>3974</v>
      </c>
      <c r="B1167" s="6" t="s">
        <v>3972</v>
      </c>
      <c r="C1167" s="5" t="s">
        <v>3973</v>
      </c>
      <c r="D1167" s="7" t="s">
        <v>440</v>
      </c>
      <c r="E1167" s="5" t="s">
        <v>427</v>
      </c>
      <c r="F1167" s="5" t="s">
        <v>12</v>
      </c>
      <c r="G1167" s="15">
        <v>42916</v>
      </c>
      <c r="H1167" s="5" t="s">
        <v>943</v>
      </c>
      <c r="I1167" s="2"/>
    </row>
    <row r="1168" spans="1:9" x14ac:dyDescent="0.3">
      <c r="A1168" s="5" t="s">
        <v>3977</v>
      </c>
      <c r="B1168" s="6" t="s">
        <v>3975</v>
      </c>
      <c r="C1168" s="5" t="s">
        <v>3976</v>
      </c>
      <c r="D1168" s="7" t="s">
        <v>830</v>
      </c>
      <c r="E1168" s="5" t="s">
        <v>43</v>
      </c>
      <c r="F1168" s="5" t="s">
        <v>12</v>
      </c>
      <c r="G1168" s="15">
        <v>42916</v>
      </c>
      <c r="H1168" s="5" t="s">
        <v>13</v>
      </c>
      <c r="I1168" s="2"/>
    </row>
    <row r="1169" spans="1:9" x14ac:dyDescent="0.3">
      <c r="A1169" s="5" t="s">
        <v>3980</v>
      </c>
      <c r="B1169" s="6" t="s">
        <v>3978</v>
      </c>
      <c r="C1169" s="5" t="s">
        <v>3979</v>
      </c>
      <c r="D1169" s="7" t="s">
        <v>54</v>
      </c>
      <c r="E1169" s="5" t="s">
        <v>55</v>
      </c>
      <c r="F1169" s="5" t="s">
        <v>12</v>
      </c>
      <c r="G1169" s="15">
        <v>42916</v>
      </c>
      <c r="H1169" s="5" t="s">
        <v>13</v>
      </c>
      <c r="I1169" s="2"/>
    </row>
    <row r="1170" spans="1:9" x14ac:dyDescent="0.3">
      <c r="A1170" s="5" t="s">
        <v>3983</v>
      </c>
      <c r="B1170" s="6" t="s">
        <v>3981</v>
      </c>
      <c r="C1170" s="5" t="s">
        <v>3982</v>
      </c>
      <c r="D1170" s="7" t="s">
        <v>1019</v>
      </c>
      <c r="E1170" s="5" t="s">
        <v>61</v>
      </c>
      <c r="F1170" s="5" t="s">
        <v>25</v>
      </c>
      <c r="G1170" s="15">
        <v>42916</v>
      </c>
      <c r="H1170" s="5" t="s">
        <v>86</v>
      </c>
      <c r="I1170" s="2"/>
    </row>
    <row r="1171" spans="1:9" x14ac:dyDescent="0.3">
      <c r="A1171" s="5" t="s">
        <v>3986</v>
      </c>
      <c r="B1171" s="6" t="s">
        <v>3984</v>
      </c>
      <c r="C1171" s="5" t="s">
        <v>3985</v>
      </c>
      <c r="D1171" s="7" t="s">
        <v>854</v>
      </c>
      <c r="E1171" s="5" t="s">
        <v>613</v>
      </c>
      <c r="F1171" s="5" t="s">
        <v>12</v>
      </c>
      <c r="G1171" s="15">
        <v>42916</v>
      </c>
      <c r="H1171" s="5" t="s">
        <v>344</v>
      </c>
      <c r="I1171" s="2"/>
    </row>
    <row r="1172" spans="1:9" x14ac:dyDescent="0.3">
      <c r="A1172" s="5" t="s">
        <v>3989</v>
      </c>
      <c r="B1172" s="6" t="s">
        <v>3987</v>
      </c>
      <c r="C1172" s="5" t="s">
        <v>3988</v>
      </c>
      <c r="D1172" s="7" t="s">
        <v>253</v>
      </c>
      <c r="E1172" s="5" t="s">
        <v>31</v>
      </c>
      <c r="F1172" s="5" t="s">
        <v>12</v>
      </c>
      <c r="G1172" s="15">
        <v>42916</v>
      </c>
      <c r="H1172" s="5" t="s">
        <v>56</v>
      </c>
      <c r="I1172" s="2"/>
    </row>
    <row r="1173" spans="1:9" x14ac:dyDescent="0.3">
      <c r="A1173" s="5" t="s">
        <v>3992</v>
      </c>
      <c r="B1173" s="6" t="s">
        <v>3990</v>
      </c>
      <c r="C1173" s="5" t="s">
        <v>3991</v>
      </c>
      <c r="D1173" s="7" t="s">
        <v>426</v>
      </c>
      <c r="E1173" s="5" t="s">
        <v>427</v>
      </c>
      <c r="F1173" s="5" t="s">
        <v>37</v>
      </c>
      <c r="G1173" s="15">
        <v>42916</v>
      </c>
      <c r="H1173" s="5" t="s">
        <v>56</v>
      </c>
      <c r="I1173" s="2"/>
    </row>
    <row r="1174" spans="1:9" ht="28.8" x14ac:dyDescent="0.3">
      <c r="A1174" s="5" t="s">
        <v>3995</v>
      </c>
      <c r="B1174" s="6" t="s">
        <v>3993</v>
      </c>
      <c r="C1174" s="5" t="s">
        <v>3994</v>
      </c>
      <c r="D1174" s="7" t="s">
        <v>794</v>
      </c>
      <c r="E1174" s="5" t="s">
        <v>55</v>
      </c>
      <c r="F1174" s="5" t="s">
        <v>12</v>
      </c>
      <c r="G1174" s="15">
        <v>42916</v>
      </c>
      <c r="H1174" s="5" t="s">
        <v>26</v>
      </c>
      <c r="I1174" s="2"/>
    </row>
    <row r="1175" spans="1:9" ht="28.8" x14ac:dyDescent="0.3">
      <c r="A1175" s="5" t="s">
        <v>3998</v>
      </c>
      <c r="B1175" s="6" t="s">
        <v>3996</v>
      </c>
      <c r="C1175" s="5" t="s">
        <v>3997</v>
      </c>
      <c r="D1175" s="7" t="s">
        <v>830</v>
      </c>
      <c r="E1175" s="5" t="s">
        <v>43</v>
      </c>
      <c r="F1175" s="5" t="s">
        <v>25</v>
      </c>
      <c r="G1175" s="15">
        <v>42916</v>
      </c>
      <c r="H1175" s="5" t="s">
        <v>373</v>
      </c>
      <c r="I1175" s="2"/>
    </row>
    <row r="1176" spans="1:9" x14ac:dyDescent="0.3">
      <c r="A1176" s="5" t="s">
        <v>4002</v>
      </c>
      <c r="B1176" s="6" t="s">
        <v>3999</v>
      </c>
      <c r="C1176" s="5" t="s">
        <v>4000</v>
      </c>
      <c r="D1176" s="7" t="s">
        <v>4001</v>
      </c>
      <c r="E1176" s="5" t="s">
        <v>613</v>
      </c>
      <c r="F1176" s="5" t="s">
        <v>12</v>
      </c>
      <c r="G1176" s="15">
        <v>42916</v>
      </c>
      <c r="H1176" s="5" t="s">
        <v>56</v>
      </c>
      <c r="I1176" s="2"/>
    </row>
    <row r="1177" spans="1:9" ht="28.8" x14ac:dyDescent="0.3">
      <c r="A1177" s="5" t="s">
        <v>4006</v>
      </c>
      <c r="B1177" s="6" t="s">
        <v>4003</v>
      </c>
      <c r="C1177" s="5" t="s">
        <v>4004</v>
      </c>
      <c r="D1177" s="7" t="s">
        <v>4005</v>
      </c>
      <c r="E1177" s="5" t="s">
        <v>613</v>
      </c>
      <c r="F1177" s="5" t="s">
        <v>12</v>
      </c>
      <c r="G1177" s="15">
        <v>42916</v>
      </c>
      <c r="H1177" s="5" t="s">
        <v>86</v>
      </c>
      <c r="I1177" s="2"/>
    </row>
    <row r="1178" spans="1:9" x14ac:dyDescent="0.3">
      <c r="A1178" s="5" t="s">
        <v>4009</v>
      </c>
      <c r="B1178" s="6" t="s">
        <v>4007</v>
      </c>
      <c r="C1178" s="5" t="s">
        <v>4008</v>
      </c>
      <c r="D1178" s="7" t="s">
        <v>90</v>
      </c>
      <c r="E1178" s="5" t="s">
        <v>91</v>
      </c>
      <c r="F1178" s="5" t="s">
        <v>174</v>
      </c>
      <c r="G1178" s="15">
        <v>42998</v>
      </c>
      <c r="H1178" s="5" t="s">
        <v>56</v>
      </c>
      <c r="I1178" s="2"/>
    </row>
    <row r="1179" spans="1:9" x14ac:dyDescent="0.3">
      <c r="A1179" s="5" t="s">
        <v>4013</v>
      </c>
      <c r="B1179" s="6" t="s">
        <v>4010</v>
      </c>
      <c r="C1179" s="5" t="s">
        <v>4011</v>
      </c>
      <c r="D1179" s="7" t="s">
        <v>4012</v>
      </c>
      <c r="E1179" s="5" t="s">
        <v>613</v>
      </c>
      <c r="F1179" s="5" t="s">
        <v>174</v>
      </c>
      <c r="G1179" s="15">
        <v>42998</v>
      </c>
      <c r="H1179" s="5" t="s">
        <v>56</v>
      </c>
      <c r="I1179" s="2"/>
    </row>
    <row r="1180" spans="1:9" x14ac:dyDescent="0.3">
      <c r="A1180" s="5" t="s">
        <v>4016</v>
      </c>
      <c r="B1180" s="6" t="s">
        <v>4014</v>
      </c>
      <c r="C1180" s="5" t="s">
        <v>4015</v>
      </c>
      <c r="D1180" s="7" t="s">
        <v>1098</v>
      </c>
      <c r="E1180" s="5" t="s">
        <v>153</v>
      </c>
      <c r="F1180" s="5" t="s">
        <v>174</v>
      </c>
      <c r="G1180" s="15">
        <v>42998</v>
      </c>
      <c r="H1180" s="5" t="s">
        <v>56</v>
      </c>
      <c r="I1180" s="2"/>
    </row>
    <row r="1181" spans="1:9" x14ac:dyDescent="0.3">
      <c r="A1181" s="5" t="s">
        <v>4019</v>
      </c>
      <c r="B1181" s="6" t="s">
        <v>4017</v>
      </c>
      <c r="C1181" s="5" t="s">
        <v>4018</v>
      </c>
      <c r="D1181" s="7" t="s">
        <v>537</v>
      </c>
      <c r="E1181" s="5" t="s">
        <v>220</v>
      </c>
      <c r="F1181" s="5" t="s">
        <v>184</v>
      </c>
      <c r="G1181" s="15">
        <v>43054</v>
      </c>
      <c r="H1181" s="5" t="s">
        <v>56</v>
      </c>
      <c r="I1181" s="2"/>
    </row>
    <row r="1182" spans="1:9" x14ac:dyDescent="0.3">
      <c r="A1182" s="5" t="s">
        <v>4022</v>
      </c>
      <c r="B1182" s="6" t="s">
        <v>4020</v>
      </c>
      <c r="C1182" s="5" t="s">
        <v>4021</v>
      </c>
      <c r="D1182" s="7" t="s">
        <v>990</v>
      </c>
      <c r="E1182" s="5" t="s">
        <v>139</v>
      </c>
      <c r="F1182" s="5" t="s">
        <v>184</v>
      </c>
      <c r="G1182" s="15">
        <v>43054</v>
      </c>
      <c r="H1182" s="5" t="s">
        <v>56</v>
      </c>
      <c r="I1182" s="2"/>
    </row>
    <row r="1183" spans="1:9" x14ac:dyDescent="0.3">
      <c r="A1183" s="5" t="s">
        <v>4024</v>
      </c>
      <c r="B1183" s="6" t="s">
        <v>4020</v>
      </c>
      <c r="C1183" s="5" t="s">
        <v>4023</v>
      </c>
      <c r="D1183" s="7" t="s">
        <v>479</v>
      </c>
      <c r="E1183" s="5" t="s">
        <v>220</v>
      </c>
      <c r="F1183" s="5" t="s">
        <v>184</v>
      </c>
      <c r="G1183" s="15">
        <v>43054</v>
      </c>
      <c r="H1183" s="5" t="s">
        <v>56</v>
      </c>
      <c r="I1183" s="2"/>
    </row>
    <row r="1184" spans="1:9" x14ac:dyDescent="0.3">
      <c r="A1184" s="5" t="s">
        <v>4027</v>
      </c>
      <c r="B1184" s="6" t="s">
        <v>4025</v>
      </c>
      <c r="C1184" s="5" t="s">
        <v>4026</v>
      </c>
      <c r="D1184" s="7" t="s">
        <v>2321</v>
      </c>
      <c r="E1184" s="5" t="s">
        <v>18</v>
      </c>
      <c r="F1184" s="5" t="s">
        <v>184</v>
      </c>
      <c r="G1184" s="15">
        <v>43054</v>
      </c>
      <c r="H1184" s="5" t="s">
        <v>56</v>
      </c>
      <c r="I1184" s="2"/>
    </row>
    <row r="1185" spans="1:9" x14ac:dyDescent="0.3">
      <c r="A1185" s="5" t="s">
        <v>4030</v>
      </c>
      <c r="B1185" s="6" t="s">
        <v>4028</v>
      </c>
      <c r="C1185" s="5" t="s">
        <v>4029</v>
      </c>
      <c r="D1185" s="7" t="s">
        <v>227</v>
      </c>
      <c r="E1185" s="5" t="s">
        <v>220</v>
      </c>
      <c r="F1185" s="5" t="s">
        <v>184</v>
      </c>
      <c r="G1185" s="15">
        <v>43054</v>
      </c>
      <c r="H1185" s="5" t="s">
        <v>56</v>
      </c>
      <c r="I1185" s="2"/>
    </row>
    <row r="1186" spans="1:9" x14ac:dyDescent="0.3">
      <c r="A1186" s="5" t="s">
        <v>4032</v>
      </c>
      <c r="B1186" s="6" t="s">
        <v>4028</v>
      </c>
      <c r="C1186" s="5" t="s">
        <v>4031</v>
      </c>
      <c r="D1186" s="7" t="s">
        <v>198</v>
      </c>
      <c r="E1186" s="5" t="s">
        <v>199</v>
      </c>
      <c r="F1186" s="5" t="s">
        <v>184</v>
      </c>
      <c r="G1186" s="15">
        <v>43054</v>
      </c>
      <c r="H1186" s="5" t="s">
        <v>56</v>
      </c>
      <c r="I1186" s="2"/>
    </row>
    <row r="1187" spans="1:9" x14ac:dyDescent="0.3">
      <c r="A1187" s="5" t="s">
        <v>4035</v>
      </c>
      <c r="B1187" s="6" t="s">
        <v>4033</v>
      </c>
      <c r="C1187" s="5" t="s">
        <v>4034</v>
      </c>
      <c r="D1187" s="7" t="s">
        <v>10</v>
      </c>
      <c r="E1187" s="5" t="s">
        <v>220</v>
      </c>
      <c r="F1187" s="5" t="s">
        <v>184</v>
      </c>
      <c r="G1187" s="15">
        <v>43054</v>
      </c>
      <c r="H1187" s="5" t="s">
        <v>13</v>
      </c>
      <c r="I1187" s="2"/>
    </row>
    <row r="1188" spans="1:9" ht="28.8" x14ac:dyDescent="0.3">
      <c r="A1188" s="5" t="s">
        <v>4039</v>
      </c>
      <c r="B1188" s="6" t="s">
        <v>4036</v>
      </c>
      <c r="C1188" s="5" t="s">
        <v>4037</v>
      </c>
      <c r="D1188" s="7" t="s">
        <v>4038</v>
      </c>
      <c r="E1188" s="5" t="s">
        <v>220</v>
      </c>
      <c r="F1188" s="5" t="s">
        <v>37</v>
      </c>
      <c r="G1188" s="15">
        <v>43054</v>
      </c>
      <c r="H1188" s="5" t="s">
        <v>86</v>
      </c>
      <c r="I1188" s="2"/>
    </row>
    <row r="1189" spans="1:9" x14ac:dyDescent="0.3">
      <c r="A1189" s="5" t="s">
        <v>4042</v>
      </c>
      <c r="B1189" s="6" t="s">
        <v>4040</v>
      </c>
      <c r="C1189" s="5" t="s">
        <v>4041</v>
      </c>
      <c r="D1189" s="7" t="s">
        <v>209</v>
      </c>
      <c r="E1189" s="5" t="s">
        <v>105</v>
      </c>
      <c r="F1189" s="5" t="s">
        <v>37</v>
      </c>
      <c r="G1189" s="15">
        <v>43272</v>
      </c>
      <c r="H1189" s="5" t="s">
        <v>86</v>
      </c>
      <c r="I1189" s="2"/>
    </row>
    <row r="1190" spans="1:9" x14ac:dyDescent="0.3">
      <c r="A1190" s="5" t="s">
        <v>4045</v>
      </c>
      <c r="B1190" s="6" t="s">
        <v>4043</v>
      </c>
      <c r="C1190" s="5" t="s">
        <v>4044</v>
      </c>
      <c r="D1190" s="7" t="s">
        <v>794</v>
      </c>
      <c r="E1190" s="5" t="s">
        <v>55</v>
      </c>
      <c r="F1190" s="5" t="s">
        <v>37</v>
      </c>
      <c r="G1190" s="15">
        <v>43272</v>
      </c>
      <c r="H1190" s="5" t="s">
        <v>26</v>
      </c>
      <c r="I1190" s="2"/>
    </row>
    <row r="1191" spans="1:9" ht="28.8" x14ac:dyDescent="0.3">
      <c r="A1191" s="5" t="s">
        <v>4048</v>
      </c>
      <c r="B1191" s="6" t="s">
        <v>4046</v>
      </c>
      <c r="C1191" s="5" t="s">
        <v>4047</v>
      </c>
      <c r="D1191" s="7" t="s">
        <v>1804</v>
      </c>
      <c r="E1191" s="5" t="s">
        <v>55</v>
      </c>
      <c r="F1191" s="5" t="s">
        <v>37</v>
      </c>
      <c r="G1191" s="15">
        <v>43272</v>
      </c>
      <c r="H1191" s="5" t="s">
        <v>26</v>
      </c>
      <c r="I1191" s="2"/>
    </row>
    <row r="1192" spans="1:9" x14ac:dyDescent="0.3">
      <c r="A1192" s="5" t="s">
        <v>4051</v>
      </c>
      <c r="B1192" s="6" t="s">
        <v>4049</v>
      </c>
      <c r="C1192" s="5" t="s">
        <v>4050</v>
      </c>
      <c r="D1192" s="7" t="s">
        <v>209</v>
      </c>
      <c r="E1192" s="5" t="s">
        <v>105</v>
      </c>
      <c r="F1192" s="5" t="s">
        <v>37</v>
      </c>
      <c r="G1192" s="15">
        <v>43272</v>
      </c>
      <c r="H1192" s="5" t="s">
        <v>26</v>
      </c>
      <c r="I1192" s="2"/>
    </row>
    <row r="1193" spans="1:9" x14ac:dyDescent="0.3">
      <c r="A1193" s="5" t="s">
        <v>4054</v>
      </c>
      <c r="B1193" s="6" t="s">
        <v>4052</v>
      </c>
      <c r="C1193" s="5" t="s">
        <v>4053</v>
      </c>
      <c r="D1193" s="7" t="s">
        <v>537</v>
      </c>
      <c r="E1193" s="5" t="s">
        <v>220</v>
      </c>
      <c r="F1193" s="5" t="s">
        <v>37</v>
      </c>
      <c r="G1193" s="15">
        <v>43272</v>
      </c>
      <c r="H1193" s="5" t="s">
        <v>26</v>
      </c>
      <c r="I1193" s="2"/>
    </row>
    <row r="1194" spans="1:9" x14ac:dyDescent="0.3">
      <c r="A1194" s="5" t="s">
        <v>4057</v>
      </c>
      <c r="B1194" s="6" t="s">
        <v>4055</v>
      </c>
      <c r="C1194" s="5" t="s">
        <v>4056</v>
      </c>
      <c r="D1194" s="7" t="s">
        <v>1369</v>
      </c>
      <c r="E1194" s="5" t="s">
        <v>55</v>
      </c>
      <c r="F1194" s="5" t="s">
        <v>37</v>
      </c>
      <c r="G1194" s="15">
        <v>43272</v>
      </c>
      <c r="H1194" s="5" t="s">
        <v>56</v>
      </c>
      <c r="I1194" s="2"/>
    </row>
    <row r="1195" spans="1:9" x14ac:dyDescent="0.3">
      <c r="A1195" s="5" t="s">
        <v>4060</v>
      </c>
      <c r="B1195" s="6" t="s">
        <v>4058</v>
      </c>
      <c r="C1195" s="5" t="s">
        <v>4059</v>
      </c>
      <c r="D1195" s="7" t="s">
        <v>391</v>
      </c>
      <c r="E1195" s="5" t="s">
        <v>139</v>
      </c>
      <c r="F1195" s="5" t="s">
        <v>37</v>
      </c>
      <c r="G1195" s="15">
        <v>43272</v>
      </c>
      <c r="H1195" s="5" t="s">
        <v>56</v>
      </c>
      <c r="I1195" s="2"/>
    </row>
    <row r="1196" spans="1:9" ht="28.8" x14ac:dyDescent="0.3">
      <c r="A1196" s="5" t="s">
        <v>4063</v>
      </c>
      <c r="B1196" s="6" t="s">
        <v>4061</v>
      </c>
      <c r="C1196" s="5" t="s">
        <v>4062</v>
      </c>
      <c r="D1196" s="7" t="s">
        <v>794</v>
      </c>
      <c r="E1196" s="5" t="s">
        <v>55</v>
      </c>
      <c r="F1196" s="5" t="s">
        <v>37</v>
      </c>
      <c r="G1196" s="15">
        <v>43272</v>
      </c>
      <c r="H1196" s="5" t="s">
        <v>56</v>
      </c>
      <c r="I1196" s="2"/>
    </row>
    <row r="1197" spans="1:9" ht="28.8" x14ac:dyDescent="0.3">
      <c r="A1197" s="5" t="s">
        <v>4066</v>
      </c>
      <c r="B1197" s="6" t="s">
        <v>4064</v>
      </c>
      <c r="C1197" s="5" t="s">
        <v>4065</v>
      </c>
      <c r="D1197" s="7" t="s">
        <v>716</v>
      </c>
      <c r="E1197" s="5" t="s">
        <v>114</v>
      </c>
      <c r="F1197" s="5" t="s">
        <v>37</v>
      </c>
      <c r="G1197" s="15">
        <v>43272</v>
      </c>
      <c r="H1197" s="5" t="s">
        <v>77</v>
      </c>
      <c r="I1197" s="2"/>
    </row>
    <row r="1198" spans="1:9" ht="28.8" x14ac:dyDescent="0.3">
      <c r="A1198" s="5" t="s">
        <v>4068</v>
      </c>
      <c r="B1198" s="6" t="s">
        <v>4067</v>
      </c>
      <c r="C1198" s="5" t="s">
        <v>2660</v>
      </c>
      <c r="D1198" s="7" t="s">
        <v>122</v>
      </c>
      <c r="E1198" s="5" t="s">
        <v>24</v>
      </c>
      <c r="F1198" s="5" t="s">
        <v>37</v>
      </c>
      <c r="G1198" s="15">
        <v>43272</v>
      </c>
      <c r="H1198" s="5" t="s">
        <v>13</v>
      </c>
      <c r="I1198" s="2"/>
    </row>
    <row r="1199" spans="1:9" x14ac:dyDescent="0.3">
      <c r="A1199" s="5" t="s">
        <v>4071</v>
      </c>
      <c r="B1199" s="6" t="s">
        <v>4069</v>
      </c>
      <c r="C1199" s="5" t="s">
        <v>4070</v>
      </c>
      <c r="D1199" s="7" t="s">
        <v>939</v>
      </c>
      <c r="E1199" s="5" t="s">
        <v>18</v>
      </c>
      <c r="F1199" s="5" t="s">
        <v>12</v>
      </c>
      <c r="G1199" s="15">
        <v>43272</v>
      </c>
      <c r="H1199" s="5" t="s">
        <v>288</v>
      </c>
      <c r="I1199" s="2"/>
    </row>
    <row r="1200" spans="1:9" x14ac:dyDescent="0.3">
      <c r="A1200" s="5" t="s">
        <v>4074</v>
      </c>
      <c r="B1200" s="6" t="s">
        <v>4072</v>
      </c>
      <c r="C1200" s="5" t="s">
        <v>4073</v>
      </c>
      <c r="D1200" s="7" t="s">
        <v>81</v>
      </c>
      <c r="E1200" s="5" t="s">
        <v>49</v>
      </c>
      <c r="F1200" s="5" t="s">
        <v>12</v>
      </c>
      <c r="G1200" s="15">
        <v>43272</v>
      </c>
      <c r="H1200" s="5" t="s">
        <v>131</v>
      </c>
      <c r="I1200" s="2"/>
    </row>
    <row r="1201" spans="1:9" ht="28.8" x14ac:dyDescent="0.3">
      <c r="A1201" s="5" t="s">
        <v>4077</v>
      </c>
      <c r="B1201" s="6" t="s">
        <v>4075</v>
      </c>
      <c r="C1201" s="5" t="s">
        <v>4076</v>
      </c>
      <c r="D1201" s="7" t="s">
        <v>1623</v>
      </c>
      <c r="E1201" s="5" t="s">
        <v>220</v>
      </c>
      <c r="F1201" s="5" t="s">
        <v>12</v>
      </c>
      <c r="G1201" s="15">
        <v>43272</v>
      </c>
      <c r="H1201" s="5" t="s">
        <v>86</v>
      </c>
      <c r="I1201" s="2"/>
    </row>
    <row r="1202" spans="1:9" x14ac:dyDescent="0.3">
      <c r="A1202" s="5" t="s">
        <v>4081</v>
      </c>
      <c r="B1202" s="6" t="s">
        <v>4078</v>
      </c>
      <c r="C1202" s="5" t="s">
        <v>4079</v>
      </c>
      <c r="D1202" s="7" t="s">
        <v>4080</v>
      </c>
      <c r="E1202" s="5" t="s">
        <v>114</v>
      </c>
      <c r="F1202" s="5" t="s">
        <v>12</v>
      </c>
      <c r="G1202" s="15">
        <v>43272</v>
      </c>
      <c r="H1202" s="5" t="s">
        <v>86</v>
      </c>
      <c r="I1202" s="2"/>
    </row>
    <row r="1203" spans="1:9" x14ac:dyDescent="0.3">
      <c r="A1203" s="5" t="s">
        <v>4084</v>
      </c>
      <c r="B1203" s="6" t="s">
        <v>4082</v>
      </c>
      <c r="C1203" s="5" t="s">
        <v>4083</v>
      </c>
      <c r="D1203" s="7" t="s">
        <v>1078</v>
      </c>
      <c r="E1203" s="5" t="s">
        <v>455</v>
      </c>
      <c r="F1203" s="5" t="s">
        <v>12</v>
      </c>
      <c r="G1203" s="15">
        <v>43272</v>
      </c>
      <c r="H1203" s="5" t="s">
        <v>86</v>
      </c>
      <c r="I1203" s="2"/>
    </row>
    <row r="1204" spans="1:9" x14ac:dyDescent="0.3">
      <c r="A1204" s="5" t="s">
        <v>4087</v>
      </c>
      <c r="B1204" s="6" t="s">
        <v>4085</v>
      </c>
      <c r="C1204" s="5" t="s">
        <v>4086</v>
      </c>
      <c r="D1204" s="7" t="s">
        <v>1852</v>
      </c>
      <c r="E1204" s="5" t="s">
        <v>427</v>
      </c>
      <c r="F1204" s="5" t="s">
        <v>12</v>
      </c>
      <c r="G1204" s="15">
        <v>43272</v>
      </c>
      <c r="H1204" s="5" t="s">
        <v>86</v>
      </c>
      <c r="I1204" s="2"/>
    </row>
    <row r="1205" spans="1:9" x14ac:dyDescent="0.3">
      <c r="A1205" s="5" t="s">
        <v>4091</v>
      </c>
      <c r="B1205" s="6" t="s">
        <v>4088</v>
      </c>
      <c r="C1205" s="5" t="s">
        <v>4089</v>
      </c>
      <c r="D1205" s="7" t="s">
        <v>4090</v>
      </c>
      <c r="E1205" s="5" t="s">
        <v>105</v>
      </c>
      <c r="F1205" s="5" t="s">
        <v>12</v>
      </c>
      <c r="G1205" s="15">
        <v>43272</v>
      </c>
      <c r="H1205" s="5" t="s">
        <v>86</v>
      </c>
      <c r="I1205" s="2"/>
    </row>
    <row r="1206" spans="1:9" x14ac:dyDescent="0.3">
      <c r="A1206" s="5" t="s">
        <v>4095</v>
      </c>
      <c r="B1206" s="6" t="s">
        <v>4092</v>
      </c>
      <c r="C1206" s="5" t="s">
        <v>4093</v>
      </c>
      <c r="D1206" s="7" t="s">
        <v>4094</v>
      </c>
      <c r="E1206" s="5" t="s">
        <v>613</v>
      </c>
      <c r="F1206" s="5" t="s">
        <v>12</v>
      </c>
      <c r="G1206" s="15">
        <v>43272</v>
      </c>
      <c r="H1206" s="5" t="s">
        <v>86</v>
      </c>
      <c r="I1206" s="2"/>
    </row>
    <row r="1207" spans="1:9" x14ac:dyDescent="0.3">
      <c r="A1207" s="5" t="s">
        <v>4098</v>
      </c>
      <c r="B1207" s="6" t="s">
        <v>4096</v>
      </c>
      <c r="C1207" s="5" t="s">
        <v>4097</v>
      </c>
      <c r="D1207" s="7" t="s">
        <v>990</v>
      </c>
      <c r="E1207" s="5" t="s">
        <v>139</v>
      </c>
      <c r="F1207" s="5" t="s">
        <v>12</v>
      </c>
      <c r="G1207" s="15">
        <v>43272</v>
      </c>
      <c r="H1207" s="5" t="s">
        <v>86</v>
      </c>
      <c r="I1207" s="2"/>
    </row>
    <row r="1208" spans="1:9" x14ac:dyDescent="0.3">
      <c r="A1208" s="5" t="s">
        <v>4101</v>
      </c>
      <c r="B1208" s="6" t="s">
        <v>4099</v>
      </c>
      <c r="C1208" s="5" t="s">
        <v>4100</v>
      </c>
      <c r="D1208" s="7" t="s">
        <v>2140</v>
      </c>
      <c r="E1208" s="5" t="s">
        <v>18</v>
      </c>
      <c r="F1208" s="5" t="s">
        <v>12</v>
      </c>
      <c r="G1208" s="15">
        <v>43272</v>
      </c>
      <c r="H1208" s="5" t="s">
        <v>86</v>
      </c>
      <c r="I1208" s="2"/>
    </row>
    <row r="1209" spans="1:9" x14ac:dyDescent="0.3">
      <c r="A1209" s="5" t="s">
        <v>4105</v>
      </c>
      <c r="B1209" s="6" t="s">
        <v>4102</v>
      </c>
      <c r="C1209" s="5" t="s">
        <v>4103</v>
      </c>
      <c r="D1209" s="7" t="s">
        <v>4104</v>
      </c>
      <c r="E1209" s="5" t="s">
        <v>204</v>
      </c>
      <c r="F1209" s="5" t="s">
        <v>12</v>
      </c>
      <c r="G1209" s="15">
        <v>43272</v>
      </c>
      <c r="H1209" s="5" t="s">
        <v>86</v>
      </c>
      <c r="I1209" s="2"/>
    </row>
    <row r="1210" spans="1:9" x14ac:dyDescent="0.3">
      <c r="A1210" s="5" t="s">
        <v>4108</v>
      </c>
      <c r="B1210" s="6" t="s">
        <v>4106</v>
      </c>
      <c r="C1210" s="5" t="s">
        <v>4107</v>
      </c>
      <c r="D1210" s="7" t="s">
        <v>4104</v>
      </c>
      <c r="E1210" s="5" t="s">
        <v>204</v>
      </c>
      <c r="F1210" s="5" t="s">
        <v>12</v>
      </c>
      <c r="G1210" s="15">
        <v>43272</v>
      </c>
      <c r="H1210" s="5" t="s">
        <v>26</v>
      </c>
      <c r="I1210" s="2"/>
    </row>
    <row r="1211" spans="1:9" ht="28.8" x14ac:dyDescent="0.3">
      <c r="A1211" s="5" t="s">
        <v>4112</v>
      </c>
      <c r="B1211" s="6" t="s">
        <v>4109</v>
      </c>
      <c r="C1211" s="5" t="s">
        <v>4110</v>
      </c>
      <c r="D1211" s="7" t="s">
        <v>4111</v>
      </c>
      <c r="E1211" s="5" t="s">
        <v>139</v>
      </c>
      <c r="F1211" s="5" t="s">
        <v>12</v>
      </c>
      <c r="G1211" s="15">
        <v>43272</v>
      </c>
      <c r="H1211" s="5" t="s">
        <v>26</v>
      </c>
      <c r="I1211" s="2"/>
    </row>
    <row r="1212" spans="1:9" x14ac:dyDescent="0.3">
      <c r="A1212" s="5" t="s">
        <v>4115</v>
      </c>
      <c r="B1212" s="6" t="s">
        <v>4113</v>
      </c>
      <c r="C1212" s="5" t="s">
        <v>4114</v>
      </c>
      <c r="D1212" s="7" t="s">
        <v>51</v>
      </c>
      <c r="E1212" s="5" t="s">
        <v>220</v>
      </c>
      <c r="F1212" s="5" t="s">
        <v>12</v>
      </c>
      <c r="G1212" s="15">
        <v>43272</v>
      </c>
      <c r="H1212" s="5" t="s">
        <v>26</v>
      </c>
      <c r="I1212" s="2"/>
    </row>
    <row r="1213" spans="1:9" x14ac:dyDescent="0.3">
      <c r="A1213" s="5" t="s">
        <v>4118</v>
      </c>
      <c r="B1213" s="6" t="s">
        <v>4116</v>
      </c>
      <c r="C1213" s="5" t="s">
        <v>4117</v>
      </c>
      <c r="D1213" s="7" t="s">
        <v>2868</v>
      </c>
      <c r="E1213" s="5" t="s">
        <v>199</v>
      </c>
      <c r="F1213" s="5" t="s">
        <v>12</v>
      </c>
      <c r="G1213" s="15">
        <v>43272</v>
      </c>
      <c r="H1213" s="5" t="s">
        <v>26</v>
      </c>
      <c r="I1213" s="2"/>
    </row>
    <row r="1214" spans="1:9" x14ac:dyDescent="0.3">
      <c r="A1214" s="5" t="s">
        <v>4121</v>
      </c>
      <c r="B1214" s="6" t="s">
        <v>4119</v>
      </c>
      <c r="C1214" s="5" t="s">
        <v>4120</v>
      </c>
      <c r="D1214" s="7" t="s">
        <v>236</v>
      </c>
      <c r="E1214" s="5" t="s">
        <v>18</v>
      </c>
      <c r="F1214" s="5" t="s">
        <v>12</v>
      </c>
      <c r="G1214" s="15">
        <v>43272</v>
      </c>
      <c r="H1214" s="5" t="s">
        <v>26</v>
      </c>
      <c r="I1214" s="2"/>
    </row>
    <row r="1215" spans="1:9" x14ac:dyDescent="0.3">
      <c r="A1215" s="5" t="s">
        <v>4124</v>
      </c>
      <c r="B1215" s="6" t="s">
        <v>4122</v>
      </c>
      <c r="C1215" s="5" t="s">
        <v>4123</v>
      </c>
      <c r="D1215" s="7" t="s">
        <v>1257</v>
      </c>
      <c r="E1215" s="5" t="s">
        <v>194</v>
      </c>
      <c r="F1215" s="5" t="s">
        <v>12</v>
      </c>
      <c r="G1215" s="15">
        <v>43272</v>
      </c>
      <c r="H1215" s="5" t="s">
        <v>26</v>
      </c>
      <c r="I1215" s="2"/>
    </row>
    <row r="1216" spans="1:9" x14ac:dyDescent="0.3">
      <c r="A1216" s="5" t="s">
        <v>4127</v>
      </c>
      <c r="B1216" s="6" t="s">
        <v>4125</v>
      </c>
      <c r="C1216" s="5" t="s">
        <v>4126</v>
      </c>
      <c r="D1216" s="7" t="s">
        <v>689</v>
      </c>
      <c r="E1216" s="5" t="s">
        <v>414</v>
      </c>
      <c r="F1216" s="5" t="s">
        <v>12</v>
      </c>
      <c r="G1216" s="15">
        <v>43272</v>
      </c>
      <c r="H1216" s="5" t="s">
        <v>56</v>
      </c>
      <c r="I1216" s="2"/>
    </row>
    <row r="1217" spans="1:9" x14ac:dyDescent="0.3">
      <c r="A1217" s="5" t="s">
        <v>4130</v>
      </c>
      <c r="B1217" s="6" t="s">
        <v>4128</v>
      </c>
      <c r="C1217" s="5" t="s">
        <v>4129</v>
      </c>
      <c r="D1217" s="7" t="s">
        <v>537</v>
      </c>
      <c r="E1217" s="5" t="s">
        <v>220</v>
      </c>
      <c r="F1217" s="5" t="s">
        <v>12</v>
      </c>
      <c r="G1217" s="15">
        <v>43272</v>
      </c>
      <c r="H1217" s="5" t="s">
        <v>56</v>
      </c>
      <c r="I1217" s="2"/>
    </row>
    <row r="1218" spans="1:9" x14ac:dyDescent="0.3">
      <c r="A1218" s="5" t="s">
        <v>4133</v>
      </c>
      <c r="B1218" s="6" t="s">
        <v>4131</v>
      </c>
      <c r="C1218" s="5" t="s">
        <v>4132</v>
      </c>
      <c r="D1218" s="7" t="s">
        <v>1019</v>
      </c>
      <c r="E1218" s="5" t="s">
        <v>61</v>
      </c>
      <c r="F1218" s="5" t="s">
        <v>12</v>
      </c>
      <c r="G1218" s="15">
        <v>43272</v>
      </c>
      <c r="H1218" s="5" t="s">
        <v>56</v>
      </c>
      <c r="I1218" s="2"/>
    </row>
    <row r="1219" spans="1:9" x14ac:dyDescent="0.3">
      <c r="A1219" s="5" t="s">
        <v>4136</v>
      </c>
      <c r="B1219" s="6" t="s">
        <v>4134</v>
      </c>
      <c r="C1219" s="5" t="s">
        <v>4135</v>
      </c>
      <c r="D1219" s="7" t="s">
        <v>3571</v>
      </c>
      <c r="E1219" s="5" t="s">
        <v>220</v>
      </c>
      <c r="F1219" s="5" t="s">
        <v>12</v>
      </c>
      <c r="G1219" s="15">
        <v>43272</v>
      </c>
      <c r="H1219" s="5" t="s">
        <v>56</v>
      </c>
      <c r="I1219" s="2"/>
    </row>
    <row r="1220" spans="1:9" x14ac:dyDescent="0.3">
      <c r="A1220" s="5" t="s">
        <v>4139</v>
      </c>
      <c r="B1220" s="6" t="s">
        <v>4137</v>
      </c>
      <c r="C1220" s="5" t="s">
        <v>4138</v>
      </c>
      <c r="D1220" s="7" t="s">
        <v>881</v>
      </c>
      <c r="E1220" s="5" t="s">
        <v>55</v>
      </c>
      <c r="F1220" s="5" t="s">
        <v>12</v>
      </c>
      <c r="G1220" s="15">
        <v>43272</v>
      </c>
      <c r="H1220" s="5" t="s">
        <v>56</v>
      </c>
      <c r="I1220" s="2"/>
    </row>
    <row r="1221" spans="1:9" ht="28.8" x14ac:dyDescent="0.3">
      <c r="A1221" s="5" t="s">
        <v>4142</v>
      </c>
      <c r="B1221" s="6" t="s">
        <v>4140</v>
      </c>
      <c r="C1221" s="5" t="s">
        <v>4141</v>
      </c>
      <c r="D1221" s="7" t="s">
        <v>859</v>
      </c>
      <c r="E1221" s="5" t="s">
        <v>96</v>
      </c>
      <c r="F1221" s="5" t="s">
        <v>12</v>
      </c>
      <c r="G1221" s="15">
        <v>43272</v>
      </c>
      <c r="H1221" s="5" t="s">
        <v>56</v>
      </c>
      <c r="I1221" s="2"/>
    </row>
    <row r="1222" spans="1:9" x14ac:dyDescent="0.3">
      <c r="A1222" s="5" t="s">
        <v>4145</v>
      </c>
      <c r="B1222" s="6" t="s">
        <v>4143</v>
      </c>
      <c r="C1222" s="5" t="s">
        <v>4144</v>
      </c>
      <c r="D1222" s="7" t="s">
        <v>1369</v>
      </c>
      <c r="E1222" s="5" t="s">
        <v>55</v>
      </c>
      <c r="F1222" s="5" t="s">
        <v>12</v>
      </c>
      <c r="G1222" s="15">
        <v>43272</v>
      </c>
      <c r="H1222" s="5" t="s">
        <v>56</v>
      </c>
      <c r="I1222" s="2"/>
    </row>
    <row r="1223" spans="1:9" x14ac:dyDescent="0.3">
      <c r="A1223" s="5" t="s">
        <v>4148</v>
      </c>
      <c r="B1223" s="6" t="s">
        <v>4146</v>
      </c>
      <c r="C1223" s="5" t="s">
        <v>4147</v>
      </c>
      <c r="D1223" s="7" t="s">
        <v>2704</v>
      </c>
      <c r="E1223" s="5" t="s">
        <v>31</v>
      </c>
      <c r="F1223" s="5" t="s">
        <v>12</v>
      </c>
      <c r="G1223" s="15">
        <v>43272</v>
      </c>
      <c r="H1223" s="5" t="s">
        <v>56</v>
      </c>
      <c r="I1223" s="2"/>
    </row>
    <row r="1224" spans="1:9" x14ac:dyDescent="0.3">
      <c r="A1224" s="5" t="s">
        <v>4151</v>
      </c>
      <c r="B1224" s="6" t="s">
        <v>4149</v>
      </c>
      <c r="C1224" s="5" t="s">
        <v>4150</v>
      </c>
      <c r="D1224" s="7" t="s">
        <v>90</v>
      </c>
      <c r="E1224" s="5" t="s">
        <v>91</v>
      </c>
      <c r="F1224" s="5" t="s">
        <v>12</v>
      </c>
      <c r="G1224" s="15">
        <v>43272</v>
      </c>
      <c r="H1224" s="5" t="s">
        <v>56</v>
      </c>
      <c r="I1224" s="2"/>
    </row>
    <row r="1225" spans="1:9" x14ac:dyDescent="0.3">
      <c r="A1225" s="5" t="s">
        <v>4154</v>
      </c>
      <c r="B1225" s="6" t="s">
        <v>4152</v>
      </c>
      <c r="C1225" s="5" t="s">
        <v>4153</v>
      </c>
      <c r="D1225" s="7" t="s">
        <v>1011</v>
      </c>
      <c r="E1225" s="5" t="s">
        <v>287</v>
      </c>
      <c r="F1225" s="5" t="s">
        <v>12</v>
      </c>
      <c r="G1225" s="15">
        <v>43272</v>
      </c>
      <c r="H1225" s="5" t="s">
        <v>344</v>
      </c>
      <c r="I1225" s="2"/>
    </row>
    <row r="1226" spans="1:9" ht="28.8" x14ac:dyDescent="0.3">
      <c r="A1226" s="5" t="s">
        <v>4157</v>
      </c>
      <c r="B1226" s="6" t="s">
        <v>4155</v>
      </c>
      <c r="C1226" s="5" t="s">
        <v>4156</v>
      </c>
      <c r="D1226" s="7" t="s">
        <v>406</v>
      </c>
      <c r="E1226" s="5" t="s">
        <v>105</v>
      </c>
      <c r="F1226" s="5" t="s">
        <v>12</v>
      </c>
      <c r="G1226" s="15">
        <v>43272</v>
      </c>
      <c r="H1226" s="5" t="s">
        <v>38</v>
      </c>
      <c r="I1226" s="2"/>
    </row>
    <row r="1227" spans="1:9" ht="28.8" x14ac:dyDescent="0.3">
      <c r="A1227" s="5" t="s">
        <v>4160</v>
      </c>
      <c r="B1227" s="6" t="s">
        <v>4158</v>
      </c>
      <c r="C1227" s="5" t="s">
        <v>4159</v>
      </c>
      <c r="D1227" s="7" t="s">
        <v>2127</v>
      </c>
      <c r="E1227" s="5" t="s">
        <v>43</v>
      </c>
      <c r="F1227" s="5" t="s">
        <v>12</v>
      </c>
      <c r="G1227" s="15">
        <v>43272</v>
      </c>
      <c r="H1227" s="5" t="s">
        <v>38</v>
      </c>
      <c r="I1227" s="2"/>
    </row>
    <row r="1228" spans="1:9" ht="28.8" x14ac:dyDescent="0.3">
      <c r="A1228" s="5" t="s">
        <v>4163</v>
      </c>
      <c r="B1228" s="6" t="s">
        <v>4161</v>
      </c>
      <c r="C1228" s="5" t="s">
        <v>4162</v>
      </c>
      <c r="D1228" s="7" t="s">
        <v>2085</v>
      </c>
      <c r="E1228" s="5" t="s">
        <v>43</v>
      </c>
      <c r="F1228" s="5" t="s">
        <v>12</v>
      </c>
      <c r="G1228" s="15">
        <v>43272</v>
      </c>
      <c r="H1228" s="5" t="s">
        <v>38</v>
      </c>
      <c r="I1228" s="2"/>
    </row>
    <row r="1229" spans="1:9" x14ac:dyDescent="0.3">
      <c r="A1229" s="5" t="s">
        <v>4166</v>
      </c>
      <c r="B1229" s="6" t="s">
        <v>4164</v>
      </c>
      <c r="C1229" s="5" t="s">
        <v>4165</v>
      </c>
      <c r="D1229" s="7" t="s">
        <v>17</v>
      </c>
      <c r="E1229" s="5" t="s">
        <v>18</v>
      </c>
      <c r="F1229" s="5" t="s">
        <v>12</v>
      </c>
      <c r="G1229" s="15">
        <v>43272</v>
      </c>
      <c r="H1229" s="5" t="s">
        <v>38</v>
      </c>
      <c r="I1229" s="2"/>
    </row>
    <row r="1230" spans="1:9" x14ac:dyDescent="0.3">
      <c r="A1230" s="5" t="s">
        <v>4169</v>
      </c>
      <c r="B1230" s="6" t="s">
        <v>4167</v>
      </c>
      <c r="C1230" s="5" t="s">
        <v>4168</v>
      </c>
      <c r="D1230" s="7" t="s">
        <v>1818</v>
      </c>
      <c r="E1230" s="5" t="s">
        <v>36</v>
      </c>
      <c r="F1230" s="5" t="s">
        <v>12</v>
      </c>
      <c r="G1230" s="15">
        <v>43272</v>
      </c>
      <c r="H1230" s="5" t="s">
        <v>38</v>
      </c>
      <c r="I1230" s="2"/>
    </row>
    <row r="1231" spans="1:9" ht="28.8" x14ac:dyDescent="0.3">
      <c r="A1231" s="5" t="s">
        <v>4172</v>
      </c>
      <c r="B1231" s="6" t="s">
        <v>4170</v>
      </c>
      <c r="C1231" s="5" t="s">
        <v>4171</v>
      </c>
      <c r="D1231" s="7" t="s">
        <v>2948</v>
      </c>
      <c r="E1231" s="5" t="s">
        <v>414</v>
      </c>
      <c r="F1231" s="5" t="s">
        <v>12</v>
      </c>
      <c r="G1231" s="15">
        <v>43272</v>
      </c>
      <c r="H1231" s="5" t="s">
        <v>38</v>
      </c>
      <c r="I1231" s="2"/>
    </row>
    <row r="1232" spans="1:9" ht="28.8" x14ac:dyDescent="0.3">
      <c r="A1232" s="5" t="s">
        <v>4176</v>
      </c>
      <c r="B1232" s="6" t="s">
        <v>4173</v>
      </c>
      <c r="C1232" s="5" t="s">
        <v>4174</v>
      </c>
      <c r="D1232" s="7" t="s">
        <v>4175</v>
      </c>
      <c r="E1232" s="5" t="s">
        <v>105</v>
      </c>
      <c r="F1232" s="5" t="s">
        <v>12</v>
      </c>
      <c r="G1232" s="15">
        <v>43272</v>
      </c>
      <c r="H1232" s="5" t="s">
        <v>38</v>
      </c>
      <c r="I1232" s="2"/>
    </row>
    <row r="1233" spans="1:9" x14ac:dyDescent="0.3">
      <c r="A1233" s="5" t="s">
        <v>4180</v>
      </c>
      <c r="B1233" s="6" t="s">
        <v>4177</v>
      </c>
      <c r="C1233" s="5" t="s">
        <v>4178</v>
      </c>
      <c r="D1233" s="7" t="s">
        <v>4179</v>
      </c>
      <c r="E1233" s="5" t="s">
        <v>55</v>
      </c>
      <c r="F1233" s="5" t="s">
        <v>12</v>
      </c>
      <c r="G1233" s="15">
        <v>43272</v>
      </c>
      <c r="H1233" s="5" t="s">
        <v>38</v>
      </c>
      <c r="I1233" s="2"/>
    </row>
    <row r="1234" spans="1:9" ht="28.8" x14ac:dyDescent="0.3">
      <c r="A1234" s="5" t="s">
        <v>4183</v>
      </c>
      <c r="B1234" s="6" t="s">
        <v>4181</v>
      </c>
      <c r="C1234" s="5" t="s">
        <v>4182</v>
      </c>
      <c r="D1234" s="7" t="s">
        <v>1701</v>
      </c>
      <c r="E1234" s="5" t="s">
        <v>43</v>
      </c>
      <c r="F1234" s="5" t="s">
        <v>12</v>
      </c>
      <c r="G1234" s="15">
        <v>43272</v>
      </c>
      <c r="H1234" s="5" t="s">
        <v>38</v>
      </c>
      <c r="I1234" s="2"/>
    </row>
    <row r="1235" spans="1:9" ht="28.8" x14ac:dyDescent="0.3">
      <c r="A1235" s="5" t="s">
        <v>4186</v>
      </c>
      <c r="B1235" s="6" t="s">
        <v>4184</v>
      </c>
      <c r="C1235" s="5" t="s">
        <v>4185</v>
      </c>
      <c r="D1235" s="7" t="s">
        <v>3775</v>
      </c>
      <c r="E1235" s="5" t="s">
        <v>1090</v>
      </c>
      <c r="F1235" s="5" t="s">
        <v>12</v>
      </c>
      <c r="G1235" s="15">
        <v>43272</v>
      </c>
      <c r="H1235" s="5" t="s">
        <v>38</v>
      </c>
      <c r="I1235" s="2"/>
    </row>
    <row r="1236" spans="1:9" ht="28.8" x14ac:dyDescent="0.3">
      <c r="A1236" s="5" t="s">
        <v>4189</v>
      </c>
      <c r="B1236" s="6" t="s">
        <v>4187</v>
      </c>
      <c r="C1236" s="5" t="s">
        <v>4188</v>
      </c>
      <c r="D1236" s="7" t="s">
        <v>104</v>
      </c>
      <c r="E1236" s="5" t="s">
        <v>105</v>
      </c>
      <c r="F1236" s="5" t="s">
        <v>12</v>
      </c>
      <c r="G1236" s="15">
        <v>43272</v>
      </c>
      <c r="H1236" s="5" t="s">
        <v>38</v>
      </c>
      <c r="I1236" s="2"/>
    </row>
    <row r="1237" spans="1:9" x14ac:dyDescent="0.3">
      <c r="A1237" s="5" t="s">
        <v>4192</v>
      </c>
      <c r="B1237" s="6" t="s">
        <v>4190</v>
      </c>
      <c r="C1237" s="5" t="s">
        <v>4191</v>
      </c>
      <c r="D1237" s="7" t="s">
        <v>982</v>
      </c>
      <c r="E1237" s="5" t="s">
        <v>199</v>
      </c>
      <c r="F1237" s="5" t="s">
        <v>12</v>
      </c>
      <c r="G1237" s="15">
        <v>43272</v>
      </c>
      <c r="H1237" s="5" t="s">
        <v>38</v>
      </c>
      <c r="I1237" s="2"/>
    </row>
    <row r="1238" spans="1:9" ht="28.8" x14ac:dyDescent="0.3">
      <c r="A1238" s="5" t="s">
        <v>4195</v>
      </c>
      <c r="B1238" s="6" t="s">
        <v>4193</v>
      </c>
      <c r="C1238" s="5" t="s">
        <v>4194</v>
      </c>
      <c r="D1238" s="7" t="s">
        <v>143</v>
      </c>
      <c r="E1238" s="5" t="s">
        <v>1024</v>
      </c>
      <c r="F1238" s="5" t="s">
        <v>12</v>
      </c>
      <c r="G1238" s="15">
        <v>43272</v>
      </c>
      <c r="H1238" s="5" t="s">
        <v>38</v>
      </c>
      <c r="I1238" s="2"/>
    </row>
    <row r="1239" spans="1:9" ht="28.8" x14ac:dyDescent="0.3">
      <c r="A1239" s="5" t="s">
        <v>4198</v>
      </c>
      <c r="B1239" s="6" t="s">
        <v>4196</v>
      </c>
      <c r="C1239" s="5" t="s">
        <v>4197</v>
      </c>
      <c r="D1239" s="7" t="s">
        <v>1023</v>
      </c>
      <c r="E1239" s="5" t="s">
        <v>1024</v>
      </c>
      <c r="F1239" s="5" t="s">
        <v>12</v>
      </c>
      <c r="G1239" s="15">
        <v>43272</v>
      </c>
      <c r="H1239" s="5" t="s">
        <v>38</v>
      </c>
      <c r="I1239" s="2"/>
    </row>
    <row r="1240" spans="1:9" x14ac:dyDescent="0.3">
      <c r="A1240" s="5" t="s">
        <v>4201</v>
      </c>
      <c r="B1240" s="6" t="s">
        <v>4199</v>
      </c>
      <c r="C1240" s="5" t="s">
        <v>4200</v>
      </c>
      <c r="D1240" s="7" t="s">
        <v>3065</v>
      </c>
      <c r="E1240" s="5" t="s">
        <v>287</v>
      </c>
      <c r="F1240" s="5" t="s">
        <v>12</v>
      </c>
      <c r="G1240" s="15">
        <v>43272</v>
      </c>
      <c r="H1240" s="5" t="s">
        <v>38</v>
      </c>
      <c r="I1240" s="2"/>
    </row>
    <row r="1241" spans="1:9" ht="28.8" x14ac:dyDescent="0.3">
      <c r="A1241" s="5" t="s">
        <v>4204</v>
      </c>
      <c r="B1241" s="6" t="s">
        <v>4202</v>
      </c>
      <c r="C1241" s="5" t="s">
        <v>4203</v>
      </c>
      <c r="D1241" s="7" t="s">
        <v>2799</v>
      </c>
      <c r="E1241" s="5" t="s">
        <v>36</v>
      </c>
      <c r="F1241" s="5" t="s">
        <v>12</v>
      </c>
      <c r="G1241" s="15">
        <v>43272</v>
      </c>
      <c r="H1241" s="5" t="s">
        <v>38</v>
      </c>
      <c r="I1241" s="2"/>
    </row>
    <row r="1242" spans="1:9" ht="28.8" x14ac:dyDescent="0.3">
      <c r="A1242" s="5" t="s">
        <v>4207</v>
      </c>
      <c r="B1242" s="6" t="s">
        <v>4205</v>
      </c>
      <c r="C1242" s="5" t="s">
        <v>4206</v>
      </c>
      <c r="D1242" s="7" t="s">
        <v>143</v>
      </c>
      <c r="E1242" s="5" t="s">
        <v>1024</v>
      </c>
      <c r="F1242" s="5" t="s">
        <v>12</v>
      </c>
      <c r="G1242" s="15">
        <v>43272</v>
      </c>
      <c r="H1242" s="5" t="s">
        <v>38</v>
      </c>
      <c r="I1242" s="2"/>
    </row>
    <row r="1243" spans="1:9" ht="28.8" x14ac:dyDescent="0.3">
      <c r="A1243" s="5" t="s">
        <v>4210</v>
      </c>
      <c r="B1243" s="6" t="s">
        <v>4208</v>
      </c>
      <c r="C1243" s="5" t="s">
        <v>4209</v>
      </c>
      <c r="D1243" s="7" t="s">
        <v>2281</v>
      </c>
      <c r="E1243" s="5" t="s">
        <v>414</v>
      </c>
      <c r="F1243" s="5" t="s">
        <v>12</v>
      </c>
      <c r="G1243" s="15">
        <v>43272</v>
      </c>
      <c r="H1243" s="5" t="s">
        <v>38</v>
      </c>
      <c r="I1243" s="2"/>
    </row>
    <row r="1244" spans="1:9" x14ac:dyDescent="0.3">
      <c r="A1244" s="5" t="s">
        <v>4213</v>
      </c>
      <c r="B1244" s="6" t="s">
        <v>4211</v>
      </c>
      <c r="C1244" s="5" t="s">
        <v>4212</v>
      </c>
      <c r="D1244" s="7" t="s">
        <v>781</v>
      </c>
      <c r="E1244" s="5" t="s">
        <v>105</v>
      </c>
      <c r="F1244" s="5" t="s">
        <v>12</v>
      </c>
      <c r="G1244" s="15">
        <v>43272</v>
      </c>
      <c r="H1244" s="5" t="s">
        <v>38</v>
      </c>
      <c r="I1244" s="2"/>
    </row>
    <row r="1245" spans="1:9" x14ac:dyDescent="0.3">
      <c r="A1245" s="5" t="s">
        <v>4216</v>
      </c>
      <c r="B1245" s="6" t="s">
        <v>4214</v>
      </c>
      <c r="C1245" s="5" t="s">
        <v>4215</v>
      </c>
      <c r="D1245" s="7" t="s">
        <v>1451</v>
      </c>
      <c r="E1245" s="5" t="s">
        <v>414</v>
      </c>
      <c r="F1245" s="5" t="s">
        <v>12</v>
      </c>
      <c r="G1245" s="15">
        <v>43272</v>
      </c>
      <c r="H1245" s="5" t="s">
        <v>38</v>
      </c>
      <c r="I1245" s="2"/>
    </row>
    <row r="1246" spans="1:9" x14ac:dyDescent="0.3">
      <c r="A1246" s="5" t="s">
        <v>4219</v>
      </c>
      <c r="B1246" s="6" t="s">
        <v>4217</v>
      </c>
      <c r="C1246" s="5" t="s">
        <v>4218</v>
      </c>
      <c r="D1246" s="7" t="s">
        <v>454</v>
      </c>
      <c r="E1246" s="5" t="s">
        <v>455</v>
      </c>
      <c r="F1246" s="5" t="s">
        <v>12</v>
      </c>
      <c r="G1246" s="15">
        <v>43272</v>
      </c>
      <c r="H1246" s="5" t="s">
        <v>38</v>
      </c>
      <c r="I1246" s="2"/>
    </row>
    <row r="1247" spans="1:9" x14ac:dyDescent="0.3">
      <c r="A1247" s="5" t="s">
        <v>4222</v>
      </c>
      <c r="B1247" s="6" t="s">
        <v>4220</v>
      </c>
      <c r="C1247" s="5" t="s">
        <v>4221</v>
      </c>
      <c r="D1247" s="7" t="s">
        <v>2799</v>
      </c>
      <c r="E1247" s="5" t="s">
        <v>36</v>
      </c>
      <c r="F1247" s="5" t="s">
        <v>12</v>
      </c>
      <c r="G1247" s="15">
        <v>43272</v>
      </c>
      <c r="H1247" s="5" t="s">
        <v>38</v>
      </c>
      <c r="I1247" s="2"/>
    </row>
    <row r="1248" spans="1:9" ht="28.8" x14ac:dyDescent="0.3">
      <c r="A1248" s="5" t="s">
        <v>4225</v>
      </c>
      <c r="B1248" s="6" t="s">
        <v>4223</v>
      </c>
      <c r="C1248" s="5" t="s">
        <v>4224</v>
      </c>
      <c r="D1248" s="7" t="s">
        <v>1507</v>
      </c>
      <c r="E1248" s="5" t="s">
        <v>24</v>
      </c>
      <c r="F1248" s="5" t="s">
        <v>12</v>
      </c>
      <c r="G1248" s="15">
        <v>43272</v>
      </c>
      <c r="H1248" s="5" t="s">
        <v>38</v>
      </c>
      <c r="I1248" s="2"/>
    </row>
    <row r="1249" spans="1:9" x14ac:dyDescent="0.3">
      <c r="A1249" s="5" t="s">
        <v>4228</v>
      </c>
      <c r="B1249" s="6" t="s">
        <v>4226</v>
      </c>
      <c r="C1249" s="5" t="s">
        <v>4227</v>
      </c>
      <c r="D1249" s="7" t="s">
        <v>418</v>
      </c>
      <c r="E1249" s="5" t="s">
        <v>43</v>
      </c>
      <c r="F1249" s="5" t="s">
        <v>12</v>
      </c>
      <c r="G1249" s="15">
        <v>43272</v>
      </c>
      <c r="H1249" s="5" t="s">
        <v>38</v>
      </c>
      <c r="I1249" s="2"/>
    </row>
    <row r="1250" spans="1:9" x14ac:dyDescent="0.3">
      <c r="A1250" s="5" t="s">
        <v>4231</v>
      </c>
      <c r="B1250" s="6" t="s">
        <v>4229</v>
      </c>
      <c r="C1250" s="5" t="s">
        <v>4230</v>
      </c>
      <c r="D1250" s="7" t="s">
        <v>1693</v>
      </c>
      <c r="E1250" s="5" t="s">
        <v>114</v>
      </c>
      <c r="F1250" s="5" t="s">
        <v>12</v>
      </c>
      <c r="G1250" s="15">
        <v>43272</v>
      </c>
      <c r="H1250" s="5" t="s">
        <v>77</v>
      </c>
      <c r="I1250" s="2"/>
    </row>
    <row r="1251" spans="1:9" x14ac:dyDescent="0.3">
      <c r="A1251" s="5" t="s">
        <v>4234</v>
      </c>
      <c r="B1251" s="6" t="s">
        <v>4232</v>
      </c>
      <c r="C1251" s="5" t="s">
        <v>4233</v>
      </c>
      <c r="D1251" s="7" t="s">
        <v>1094</v>
      </c>
      <c r="E1251" s="5" t="s">
        <v>1090</v>
      </c>
      <c r="F1251" s="5" t="s">
        <v>12</v>
      </c>
      <c r="G1251" s="15">
        <v>43272</v>
      </c>
      <c r="H1251" s="5" t="s">
        <v>13</v>
      </c>
      <c r="I1251" s="2"/>
    </row>
    <row r="1252" spans="1:9" x14ac:dyDescent="0.3">
      <c r="A1252" s="5" t="s">
        <v>4237</v>
      </c>
      <c r="B1252" s="6" t="s">
        <v>4235</v>
      </c>
      <c r="C1252" s="5" t="s">
        <v>4236</v>
      </c>
      <c r="D1252" s="7" t="s">
        <v>65</v>
      </c>
      <c r="E1252" s="5" t="s">
        <v>31</v>
      </c>
      <c r="F1252" s="5" t="s">
        <v>12</v>
      </c>
      <c r="G1252" s="15">
        <v>43272</v>
      </c>
      <c r="H1252" s="5" t="s">
        <v>13</v>
      </c>
      <c r="I1252" s="2"/>
    </row>
    <row r="1253" spans="1:9" ht="28.8" x14ac:dyDescent="0.3">
      <c r="A1253" s="5" t="s">
        <v>4241</v>
      </c>
      <c r="B1253" s="6" t="s">
        <v>4238</v>
      </c>
      <c r="C1253" s="5" t="s">
        <v>4239</v>
      </c>
      <c r="D1253" s="7" t="s">
        <v>4240</v>
      </c>
      <c r="E1253" s="5" t="s">
        <v>220</v>
      </c>
      <c r="F1253" s="5" t="s">
        <v>12</v>
      </c>
      <c r="G1253" s="15">
        <v>43272</v>
      </c>
      <c r="H1253" s="5" t="s">
        <v>13</v>
      </c>
      <c r="I1253" s="2"/>
    </row>
    <row r="1254" spans="1:9" x14ac:dyDescent="0.3">
      <c r="A1254" s="5" t="s">
        <v>4244</v>
      </c>
      <c r="B1254" s="6" t="s">
        <v>4242</v>
      </c>
      <c r="C1254" s="5" t="s">
        <v>4243</v>
      </c>
      <c r="D1254" s="7" t="s">
        <v>939</v>
      </c>
      <c r="E1254" s="5" t="s">
        <v>18</v>
      </c>
      <c r="F1254" s="5" t="s">
        <v>12</v>
      </c>
      <c r="G1254" s="15">
        <v>43272</v>
      </c>
      <c r="H1254" s="5" t="s">
        <v>13</v>
      </c>
      <c r="I1254" s="2"/>
    </row>
    <row r="1255" spans="1:9" x14ac:dyDescent="0.3">
      <c r="A1255" s="5" t="s">
        <v>4248</v>
      </c>
      <c r="B1255" s="6" t="s">
        <v>4245</v>
      </c>
      <c r="C1255" s="5" t="s">
        <v>4246</v>
      </c>
      <c r="D1255" s="7" t="s">
        <v>4247</v>
      </c>
      <c r="E1255" s="5" t="s">
        <v>220</v>
      </c>
      <c r="F1255" s="5" t="s">
        <v>12</v>
      </c>
      <c r="G1255" s="15">
        <v>43272</v>
      </c>
      <c r="H1255" s="5" t="s">
        <v>13</v>
      </c>
      <c r="I1255" s="2"/>
    </row>
    <row r="1256" spans="1:9" x14ac:dyDescent="0.3">
      <c r="A1256" s="5" t="s">
        <v>4251</v>
      </c>
      <c r="B1256" s="6" t="s">
        <v>4249</v>
      </c>
      <c r="C1256" s="5" t="s">
        <v>4250</v>
      </c>
      <c r="D1256" s="7" t="s">
        <v>823</v>
      </c>
      <c r="E1256" s="5" t="s">
        <v>43</v>
      </c>
      <c r="F1256" s="5" t="s">
        <v>12</v>
      </c>
      <c r="G1256" s="15">
        <v>43272</v>
      </c>
      <c r="H1256" s="5" t="s">
        <v>13</v>
      </c>
      <c r="I1256" s="2"/>
    </row>
    <row r="1257" spans="1:9" ht="28.8" x14ac:dyDescent="0.3">
      <c r="A1257" s="5" t="s">
        <v>4254</v>
      </c>
      <c r="B1257" s="6" t="s">
        <v>4252</v>
      </c>
      <c r="C1257" s="5" t="s">
        <v>4253</v>
      </c>
      <c r="D1257" s="7" t="s">
        <v>804</v>
      </c>
      <c r="E1257" s="5" t="s">
        <v>414</v>
      </c>
      <c r="F1257" s="5" t="s">
        <v>12</v>
      </c>
      <c r="G1257" s="15">
        <v>43272</v>
      </c>
      <c r="H1257" s="5" t="s">
        <v>13</v>
      </c>
      <c r="I1257" s="2"/>
    </row>
    <row r="1258" spans="1:9" x14ac:dyDescent="0.3">
      <c r="A1258" s="5" t="s">
        <v>4257</v>
      </c>
      <c r="B1258" s="6" t="s">
        <v>4255</v>
      </c>
      <c r="C1258" s="5" t="s">
        <v>4256</v>
      </c>
      <c r="D1258" s="7" t="s">
        <v>1592</v>
      </c>
      <c r="E1258" s="5" t="s">
        <v>114</v>
      </c>
      <c r="F1258" s="5" t="s">
        <v>12</v>
      </c>
      <c r="G1258" s="15">
        <v>43272</v>
      </c>
      <c r="H1258" s="5" t="s">
        <v>13</v>
      </c>
      <c r="I1258" s="2"/>
    </row>
    <row r="1259" spans="1:9" x14ac:dyDescent="0.3">
      <c r="A1259" s="5" t="s">
        <v>4260</v>
      </c>
      <c r="B1259" s="6" t="s">
        <v>4258</v>
      </c>
      <c r="C1259" s="5" t="s">
        <v>4259</v>
      </c>
      <c r="D1259" s="7" t="s">
        <v>227</v>
      </c>
      <c r="E1259" s="5" t="s">
        <v>220</v>
      </c>
      <c r="F1259" s="5" t="s">
        <v>12</v>
      </c>
      <c r="G1259" s="15">
        <v>43272</v>
      </c>
      <c r="H1259" s="5" t="s">
        <v>13</v>
      </c>
      <c r="I1259" s="2"/>
    </row>
    <row r="1260" spans="1:9" x14ac:dyDescent="0.3">
      <c r="A1260" s="5" t="s">
        <v>4263</v>
      </c>
      <c r="B1260" s="6" t="s">
        <v>4261</v>
      </c>
      <c r="C1260" s="5" t="s">
        <v>4262</v>
      </c>
      <c r="D1260" s="7" t="s">
        <v>854</v>
      </c>
      <c r="E1260" s="5" t="s">
        <v>613</v>
      </c>
      <c r="F1260" s="5" t="s">
        <v>12</v>
      </c>
      <c r="G1260" s="15">
        <v>43272</v>
      </c>
      <c r="H1260" s="5" t="s">
        <v>13</v>
      </c>
      <c r="I1260" s="2"/>
    </row>
    <row r="1261" spans="1:9" x14ac:dyDescent="0.3">
      <c r="A1261" s="5" t="s">
        <v>4266</v>
      </c>
      <c r="B1261" s="6" t="s">
        <v>4264</v>
      </c>
      <c r="C1261" s="5" t="s">
        <v>4265</v>
      </c>
      <c r="D1261" s="7" t="s">
        <v>957</v>
      </c>
      <c r="E1261" s="5" t="s">
        <v>529</v>
      </c>
      <c r="F1261" s="5" t="s">
        <v>12</v>
      </c>
      <c r="G1261" s="15">
        <v>43272</v>
      </c>
      <c r="H1261" s="5" t="s">
        <v>13</v>
      </c>
      <c r="I1261" s="2"/>
    </row>
    <row r="1262" spans="1:9" x14ac:dyDescent="0.3">
      <c r="A1262" s="5" t="s">
        <v>4270</v>
      </c>
      <c r="B1262" s="6" t="s">
        <v>4267</v>
      </c>
      <c r="C1262" s="5" t="s">
        <v>4268</v>
      </c>
      <c r="D1262" s="7" t="s">
        <v>4269</v>
      </c>
      <c r="E1262" s="5" t="s">
        <v>297</v>
      </c>
      <c r="F1262" s="5" t="s">
        <v>12</v>
      </c>
      <c r="G1262" s="15">
        <v>43272</v>
      </c>
      <c r="H1262" s="5" t="s">
        <v>373</v>
      </c>
      <c r="I1262" s="2"/>
    </row>
    <row r="1263" spans="1:9" x14ac:dyDescent="0.3">
      <c r="A1263" s="5" t="s">
        <v>4273</v>
      </c>
      <c r="B1263" s="6" t="s">
        <v>4271</v>
      </c>
      <c r="C1263" s="5" t="s">
        <v>4272</v>
      </c>
      <c r="D1263" s="7" t="s">
        <v>227</v>
      </c>
      <c r="E1263" s="5" t="s">
        <v>220</v>
      </c>
      <c r="F1263" s="5" t="s">
        <v>12</v>
      </c>
      <c r="G1263" s="15">
        <v>43272</v>
      </c>
      <c r="H1263" s="5" t="s">
        <v>373</v>
      </c>
      <c r="I1263" s="2"/>
    </row>
    <row r="1264" spans="1:9" ht="28.8" x14ac:dyDescent="0.3">
      <c r="A1264" s="5" t="s">
        <v>4276</v>
      </c>
      <c r="B1264" s="6" t="s">
        <v>4274</v>
      </c>
      <c r="C1264" s="5" t="s">
        <v>4275</v>
      </c>
      <c r="D1264" s="7" t="s">
        <v>130</v>
      </c>
      <c r="E1264" s="5" t="s">
        <v>55</v>
      </c>
      <c r="F1264" s="5" t="s">
        <v>12</v>
      </c>
      <c r="G1264" s="15">
        <v>43272</v>
      </c>
      <c r="H1264" s="5" t="s">
        <v>373</v>
      </c>
      <c r="I1264" s="2"/>
    </row>
    <row r="1265" spans="1:9" x14ac:dyDescent="0.3">
      <c r="A1265" s="5" t="s">
        <v>4279</v>
      </c>
      <c r="B1265" s="6" t="s">
        <v>4277</v>
      </c>
      <c r="C1265" s="5" t="s">
        <v>4278</v>
      </c>
      <c r="D1265" s="7" t="s">
        <v>1339</v>
      </c>
      <c r="E1265" s="5" t="s">
        <v>96</v>
      </c>
      <c r="F1265" s="5" t="s">
        <v>12</v>
      </c>
      <c r="G1265" s="15">
        <v>43272</v>
      </c>
      <c r="H1265" s="5" t="s">
        <v>501</v>
      </c>
      <c r="I1265" s="2"/>
    </row>
    <row r="1266" spans="1:9" x14ac:dyDescent="0.3">
      <c r="A1266" s="5" t="s">
        <v>4282</v>
      </c>
      <c r="B1266" s="6" t="s">
        <v>4280</v>
      </c>
      <c r="C1266" s="5" t="s">
        <v>4281</v>
      </c>
      <c r="D1266" s="7" t="s">
        <v>253</v>
      </c>
      <c r="E1266" s="5" t="s">
        <v>31</v>
      </c>
      <c r="F1266" s="5" t="s">
        <v>12</v>
      </c>
      <c r="G1266" s="15">
        <v>43272</v>
      </c>
      <c r="H1266" s="5" t="s">
        <v>943</v>
      </c>
      <c r="I1266" s="2"/>
    </row>
    <row r="1267" spans="1:9" x14ac:dyDescent="0.3">
      <c r="A1267" s="5" t="s">
        <v>4285</v>
      </c>
      <c r="B1267" s="6" t="s">
        <v>4283</v>
      </c>
      <c r="C1267" s="5" t="s">
        <v>4284</v>
      </c>
      <c r="D1267" s="7" t="s">
        <v>1451</v>
      </c>
      <c r="E1267" s="5" t="s">
        <v>414</v>
      </c>
      <c r="F1267" s="5" t="s">
        <v>12</v>
      </c>
      <c r="G1267" s="15">
        <v>43272</v>
      </c>
      <c r="H1267" s="5" t="s">
        <v>935</v>
      </c>
      <c r="I1267" s="2"/>
    </row>
    <row r="1268" spans="1:9" x14ac:dyDescent="0.3">
      <c r="A1268" s="5" t="s">
        <v>4288</v>
      </c>
      <c r="B1268" s="6" t="s">
        <v>4286</v>
      </c>
      <c r="C1268" s="5" t="s">
        <v>4287</v>
      </c>
      <c r="D1268" s="7" t="s">
        <v>1718</v>
      </c>
      <c r="E1268" s="5" t="s">
        <v>163</v>
      </c>
      <c r="F1268" s="5" t="s">
        <v>12</v>
      </c>
      <c r="G1268" s="15">
        <v>43272</v>
      </c>
      <c r="H1268" s="5" t="s">
        <v>180</v>
      </c>
      <c r="I1268" s="2"/>
    </row>
    <row r="1269" spans="1:9" x14ac:dyDescent="0.3">
      <c r="A1269" s="5" t="s">
        <v>4291</v>
      </c>
      <c r="B1269" s="6" t="s">
        <v>4289</v>
      </c>
      <c r="C1269" s="5" t="s">
        <v>4290</v>
      </c>
      <c r="D1269" s="7" t="s">
        <v>3065</v>
      </c>
      <c r="E1269" s="5" t="s">
        <v>287</v>
      </c>
      <c r="F1269" s="5" t="s">
        <v>12</v>
      </c>
      <c r="G1269" s="15">
        <v>43272</v>
      </c>
      <c r="H1269" s="5" t="s">
        <v>66</v>
      </c>
      <c r="I1269" s="2"/>
    </row>
    <row r="1270" spans="1:9" ht="28.8" x14ac:dyDescent="0.3">
      <c r="A1270" s="5" t="s">
        <v>4294</v>
      </c>
      <c r="B1270" s="6" t="s">
        <v>4292</v>
      </c>
      <c r="C1270" s="5" t="s">
        <v>4293</v>
      </c>
      <c r="D1270" s="7" t="s">
        <v>781</v>
      </c>
      <c r="E1270" s="5" t="s">
        <v>105</v>
      </c>
      <c r="F1270" s="5" t="s">
        <v>12</v>
      </c>
      <c r="G1270" s="15">
        <v>43272</v>
      </c>
      <c r="H1270" s="5" t="s">
        <v>66</v>
      </c>
      <c r="I1270" s="2"/>
    </row>
    <row r="1271" spans="1:9" x14ac:dyDescent="0.3">
      <c r="A1271" s="5" t="s">
        <v>4296</v>
      </c>
      <c r="B1271" s="6" t="s">
        <v>4295</v>
      </c>
      <c r="C1271" s="5" t="s">
        <v>1107</v>
      </c>
      <c r="D1271" s="7" t="s">
        <v>1011</v>
      </c>
      <c r="E1271" s="5" t="s">
        <v>287</v>
      </c>
      <c r="F1271" s="5" t="s">
        <v>12</v>
      </c>
      <c r="G1271" s="15">
        <v>43272</v>
      </c>
      <c r="H1271" s="5" t="s">
        <v>66</v>
      </c>
      <c r="I1271" s="2"/>
    </row>
    <row r="1272" spans="1:9" x14ac:dyDescent="0.3">
      <c r="A1272" s="5" t="s">
        <v>4300</v>
      </c>
      <c r="B1272" s="6" t="s">
        <v>4297</v>
      </c>
      <c r="C1272" s="5" t="s">
        <v>4298</v>
      </c>
      <c r="D1272" s="7" t="s">
        <v>4299</v>
      </c>
      <c r="E1272" s="5" t="s">
        <v>699</v>
      </c>
      <c r="F1272" s="5" t="s">
        <v>12</v>
      </c>
      <c r="G1272" s="15">
        <v>43272</v>
      </c>
      <c r="H1272" s="5" t="s">
        <v>66</v>
      </c>
      <c r="I1272" s="2"/>
    </row>
    <row r="1273" spans="1:9" x14ac:dyDescent="0.3">
      <c r="A1273" s="5" t="s">
        <v>4304</v>
      </c>
      <c r="B1273" s="6" t="s">
        <v>4301</v>
      </c>
      <c r="C1273" s="5" t="s">
        <v>4302</v>
      </c>
      <c r="D1273" s="7" t="s">
        <v>4303</v>
      </c>
      <c r="E1273" s="5" t="s">
        <v>43</v>
      </c>
      <c r="F1273" s="5" t="s">
        <v>12</v>
      </c>
      <c r="G1273" s="15">
        <v>43272</v>
      </c>
      <c r="H1273" s="5" t="s">
        <v>66</v>
      </c>
      <c r="I1273" s="2"/>
    </row>
    <row r="1274" spans="1:9" ht="28.8" x14ac:dyDescent="0.3">
      <c r="A1274" s="5" t="s">
        <v>4308</v>
      </c>
      <c r="B1274" s="6" t="s">
        <v>4305</v>
      </c>
      <c r="C1274" s="5" t="s">
        <v>4306</v>
      </c>
      <c r="D1274" s="7" t="s">
        <v>4307</v>
      </c>
      <c r="E1274" s="5" t="s">
        <v>414</v>
      </c>
      <c r="F1274" s="5" t="s">
        <v>44</v>
      </c>
      <c r="G1274" s="15">
        <v>43272</v>
      </c>
      <c r="H1274" s="5" t="s">
        <v>288</v>
      </c>
      <c r="I1274" s="2"/>
    </row>
    <row r="1275" spans="1:9" ht="28.8" x14ac:dyDescent="0.3">
      <c r="A1275" s="5" t="s">
        <v>4311</v>
      </c>
      <c r="B1275" s="6" t="s">
        <v>4309</v>
      </c>
      <c r="C1275" s="5" t="s">
        <v>4310</v>
      </c>
      <c r="D1275" s="7" t="s">
        <v>3294</v>
      </c>
      <c r="E1275" s="5" t="s">
        <v>24</v>
      </c>
      <c r="F1275" s="5" t="s">
        <v>44</v>
      </c>
      <c r="G1275" s="15">
        <v>43272</v>
      </c>
      <c r="H1275" s="5" t="s">
        <v>86</v>
      </c>
      <c r="I1275" s="2"/>
    </row>
    <row r="1276" spans="1:9" x14ac:dyDescent="0.3">
      <c r="A1276" s="5" t="s">
        <v>4314</v>
      </c>
      <c r="B1276" s="6" t="s">
        <v>4312</v>
      </c>
      <c r="C1276" s="5" t="s">
        <v>4313</v>
      </c>
      <c r="D1276" s="7" t="s">
        <v>3018</v>
      </c>
      <c r="E1276" s="5" t="s">
        <v>114</v>
      </c>
      <c r="F1276" s="5" t="s">
        <v>44</v>
      </c>
      <c r="G1276" s="15">
        <v>43272</v>
      </c>
      <c r="H1276" s="5" t="s">
        <v>56</v>
      </c>
      <c r="I1276" s="2"/>
    </row>
    <row r="1277" spans="1:9" x14ac:dyDescent="0.3">
      <c r="A1277" s="5" t="s">
        <v>4317</v>
      </c>
      <c r="B1277" s="6" t="s">
        <v>4315</v>
      </c>
      <c r="C1277" s="5" t="s">
        <v>4316</v>
      </c>
      <c r="D1277" s="7" t="s">
        <v>830</v>
      </c>
      <c r="E1277" s="5" t="s">
        <v>43</v>
      </c>
      <c r="F1277" s="5" t="s">
        <v>44</v>
      </c>
      <c r="G1277" s="15">
        <v>43272</v>
      </c>
      <c r="H1277" s="5" t="s">
        <v>56</v>
      </c>
      <c r="I1277" s="2"/>
    </row>
    <row r="1278" spans="1:9" x14ac:dyDescent="0.3">
      <c r="A1278" s="5" t="s">
        <v>4320</v>
      </c>
      <c r="B1278" s="6" t="s">
        <v>4318</v>
      </c>
      <c r="C1278" s="5" t="s">
        <v>4319</v>
      </c>
      <c r="D1278" s="7" t="s">
        <v>533</v>
      </c>
      <c r="E1278" s="5" t="s">
        <v>139</v>
      </c>
      <c r="F1278" s="5" t="s">
        <v>44</v>
      </c>
      <c r="G1278" s="15">
        <v>43272</v>
      </c>
      <c r="H1278" s="5" t="s">
        <v>56</v>
      </c>
      <c r="I1278" s="2"/>
    </row>
    <row r="1279" spans="1:9" x14ac:dyDescent="0.3">
      <c r="A1279" s="5" t="s">
        <v>4322</v>
      </c>
      <c r="B1279" s="6" t="s">
        <v>4321</v>
      </c>
      <c r="C1279" s="5" t="s">
        <v>4171</v>
      </c>
      <c r="D1279" s="7" t="s">
        <v>2607</v>
      </c>
      <c r="E1279" s="5" t="s">
        <v>114</v>
      </c>
      <c r="F1279" s="5" t="s">
        <v>44</v>
      </c>
      <c r="G1279" s="15">
        <v>43272</v>
      </c>
      <c r="H1279" s="5" t="s">
        <v>344</v>
      </c>
      <c r="I1279" s="2"/>
    </row>
    <row r="1280" spans="1:9" x14ac:dyDescent="0.3">
      <c r="A1280" s="5" t="s">
        <v>4325</v>
      </c>
      <c r="B1280" s="6" t="s">
        <v>4323</v>
      </c>
      <c r="C1280" s="5" t="s">
        <v>4324</v>
      </c>
      <c r="D1280" s="7" t="s">
        <v>1569</v>
      </c>
      <c r="E1280" s="5" t="s">
        <v>105</v>
      </c>
      <c r="F1280" s="5" t="s">
        <v>44</v>
      </c>
      <c r="G1280" s="15">
        <v>43272</v>
      </c>
      <c r="H1280" s="5" t="s">
        <v>38</v>
      </c>
      <c r="I1280" s="2"/>
    </row>
    <row r="1281" spans="1:9" x14ac:dyDescent="0.3">
      <c r="A1281" s="5" t="s">
        <v>4328</v>
      </c>
      <c r="B1281" s="6" t="s">
        <v>4326</v>
      </c>
      <c r="C1281" s="5" t="s">
        <v>4327</v>
      </c>
      <c r="D1281" s="7" t="s">
        <v>1094</v>
      </c>
      <c r="E1281" s="5" t="s">
        <v>1090</v>
      </c>
      <c r="F1281" s="5" t="s">
        <v>44</v>
      </c>
      <c r="G1281" s="15">
        <v>43272</v>
      </c>
      <c r="H1281" s="5" t="s">
        <v>38</v>
      </c>
      <c r="I1281" s="2"/>
    </row>
    <row r="1282" spans="1:9" x14ac:dyDescent="0.3">
      <c r="A1282" s="5" t="s">
        <v>4331</v>
      </c>
      <c r="B1282" s="6" t="s">
        <v>4329</v>
      </c>
      <c r="C1282" s="5" t="s">
        <v>4330</v>
      </c>
      <c r="D1282" s="7" t="s">
        <v>1094</v>
      </c>
      <c r="E1282" s="5" t="s">
        <v>1090</v>
      </c>
      <c r="F1282" s="5" t="s">
        <v>44</v>
      </c>
      <c r="G1282" s="15">
        <v>43272</v>
      </c>
      <c r="H1282" s="5" t="s">
        <v>38</v>
      </c>
      <c r="I1282" s="2"/>
    </row>
    <row r="1283" spans="1:9" x14ac:dyDescent="0.3">
      <c r="A1283" s="5" t="s">
        <v>4334</v>
      </c>
      <c r="B1283" s="6" t="s">
        <v>4332</v>
      </c>
      <c r="C1283" s="5" t="s">
        <v>4333</v>
      </c>
      <c r="D1283" s="7" t="s">
        <v>1094</v>
      </c>
      <c r="E1283" s="5" t="s">
        <v>1090</v>
      </c>
      <c r="F1283" s="5" t="s">
        <v>44</v>
      </c>
      <c r="G1283" s="15">
        <v>43272</v>
      </c>
      <c r="H1283" s="5" t="s">
        <v>38</v>
      </c>
      <c r="I1283" s="2"/>
    </row>
    <row r="1284" spans="1:9" ht="28.8" x14ac:dyDescent="0.3">
      <c r="A1284" s="5" t="s">
        <v>4337</v>
      </c>
      <c r="B1284" s="6" t="s">
        <v>4335</v>
      </c>
      <c r="C1284" s="5" t="s">
        <v>4336</v>
      </c>
      <c r="D1284" s="7" t="s">
        <v>1631</v>
      </c>
      <c r="E1284" s="5" t="s">
        <v>36</v>
      </c>
      <c r="F1284" s="5" t="s">
        <v>44</v>
      </c>
      <c r="G1284" s="15">
        <v>43272</v>
      </c>
      <c r="H1284" s="5" t="s">
        <v>38</v>
      </c>
      <c r="I1284" s="2"/>
    </row>
    <row r="1285" spans="1:9" ht="28.8" x14ac:dyDescent="0.3">
      <c r="A1285" s="5" t="s">
        <v>4341</v>
      </c>
      <c r="B1285" s="6" t="s">
        <v>4338</v>
      </c>
      <c r="C1285" s="5" t="s">
        <v>4339</v>
      </c>
      <c r="D1285" s="7" t="s">
        <v>4340</v>
      </c>
      <c r="E1285" s="5" t="s">
        <v>194</v>
      </c>
      <c r="F1285" s="5" t="s">
        <v>44</v>
      </c>
      <c r="G1285" s="15">
        <v>43272</v>
      </c>
      <c r="H1285" s="5" t="s">
        <v>38</v>
      </c>
      <c r="I1285" s="2"/>
    </row>
    <row r="1286" spans="1:9" ht="28.8" x14ac:dyDescent="0.3">
      <c r="A1286" s="5" t="s">
        <v>4344</v>
      </c>
      <c r="B1286" s="6" t="s">
        <v>4342</v>
      </c>
      <c r="C1286" s="5" t="s">
        <v>4343</v>
      </c>
      <c r="D1286" s="7" t="s">
        <v>2799</v>
      </c>
      <c r="E1286" s="5" t="s">
        <v>36</v>
      </c>
      <c r="F1286" s="5" t="s">
        <v>44</v>
      </c>
      <c r="G1286" s="15">
        <v>43272</v>
      </c>
      <c r="H1286" s="5" t="s">
        <v>38</v>
      </c>
      <c r="I1286" s="2"/>
    </row>
    <row r="1287" spans="1:9" x14ac:dyDescent="0.3">
      <c r="A1287" s="5" t="s">
        <v>4347</v>
      </c>
      <c r="B1287" s="6" t="s">
        <v>4345</v>
      </c>
      <c r="C1287" s="5" t="s">
        <v>4346</v>
      </c>
      <c r="D1287" s="7" t="s">
        <v>1818</v>
      </c>
      <c r="E1287" s="5" t="s">
        <v>36</v>
      </c>
      <c r="F1287" s="5" t="s">
        <v>44</v>
      </c>
      <c r="G1287" s="15">
        <v>43272</v>
      </c>
      <c r="H1287" s="5" t="s">
        <v>38</v>
      </c>
      <c r="I1287" s="2"/>
    </row>
    <row r="1288" spans="1:9" ht="28.8" x14ac:dyDescent="0.3">
      <c r="A1288" s="5" t="s">
        <v>4350</v>
      </c>
      <c r="B1288" s="6" t="s">
        <v>4348</v>
      </c>
      <c r="C1288" s="5" t="s">
        <v>4349</v>
      </c>
      <c r="D1288" s="7" t="s">
        <v>1503</v>
      </c>
      <c r="E1288" s="5" t="s">
        <v>24</v>
      </c>
      <c r="F1288" s="5" t="s">
        <v>44</v>
      </c>
      <c r="G1288" s="15">
        <v>43272</v>
      </c>
      <c r="H1288" s="5" t="s">
        <v>38</v>
      </c>
      <c r="I1288" s="2"/>
    </row>
    <row r="1289" spans="1:9" x14ac:dyDescent="0.3">
      <c r="A1289" s="5" t="s">
        <v>4353</v>
      </c>
      <c r="B1289" s="6" t="s">
        <v>4351</v>
      </c>
      <c r="C1289" s="5" t="s">
        <v>4352</v>
      </c>
      <c r="D1289" s="7" t="s">
        <v>689</v>
      </c>
      <c r="E1289" s="5" t="s">
        <v>414</v>
      </c>
      <c r="F1289" s="5" t="s">
        <v>44</v>
      </c>
      <c r="G1289" s="15">
        <v>43272</v>
      </c>
      <c r="H1289" s="5" t="s">
        <v>38</v>
      </c>
      <c r="I1289" s="2"/>
    </row>
    <row r="1290" spans="1:9" ht="28.8" x14ac:dyDescent="0.3">
      <c r="A1290" s="5" t="s">
        <v>4357</v>
      </c>
      <c r="B1290" s="6" t="s">
        <v>4354</v>
      </c>
      <c r="C1290" s="5" t="s">
        <v>4355</v>
      </c>
      <c r="D1290" s="7" t="s">
        <v>4356</v>
      </c>
      <c r="E1290" s="5" t="s">
        <v>1024</v>
      </c>
      <c r="F1290" s="5" t="s">
        <v>44</v>
      </c>
      <c r="G1290" s="15">
        <v>43272</v>
      </c>
      <c r="H1290" s="5" t="s">
        <v>77</v>
      </c>
      <c r="I1290" s="2"/>
    </row>
    <row r="1291" spans="1:9" x14ac:dyDescent="0.3">
      <c r="A1291" s="5" t="s">
        <v>4360</v>
      </c>
      <c r="B1291" s="6" t="s">
        <v>4358</v>
      </c>
      <c r="C1291" s="5" t="s">
        <v>4359</v>
      </c>
      <c r="D1291" s="7" t="s">
        <v>2329</v>
      </c>
      <c r="E1291" s="5" t="s">
        <v>287</v>
      </c>
      <c r="F1291" s="5" t="s">
        <v>44</v>
      </c>
      <c r="G1291" s="15">
        <v>43272</v>
      </c>
      <c r="H1291" s="5" t="s">
        <v>13</v>
      </c>
      <c r="I1291" s="2"/>
    </row>
    <row r="1292" spans="1:9" x14ac:dyDescent="0.3">
      <c r="A1292" s="5" t="s">
        <v>4363</v>
      </c>
      <c r="B1292" s="6" t="s">
        <v>4361</v>
      </c>
      <c r="C1292" s="5" t="s">
        <v>4362</v>
      </c>
      <c r="D1292" s="7" t="s">
        <v>1507</v>
      </c>
      <c r="E1292" s="5" t="s">
        <v>24</v>
      </c>
      <c r="F1292" s="5" t="s">
        <v>44</v>
      </c>
      <c r="G1292" s="15">
        <v>43272</v>
      </c>
      <c r="H1292" s="5" t="s">
        <v>13</v>
      </c>
      <c r="I1292" s="2"/>
    </row>
    <row r="1293" spans="1:9" x14ac:dyDescent="0.3">
      <c r="A1293" s="5" t="s">
        <v>4366</v>
      </c>
      <c r="B1293" s="6" t="s">
        <v>4364</v>
      </c>
      <c r="C1293" s="5" t="s">
        <v>4365</v>
      </c>
      <c r="D1293" s="7" t="s">
        <v>268</v>
      </c>
      <c r="E1293" s="5" t="s">
        <v>24</v>
      </c>
      <c r="F1293" s="5" t="s">
        <v>44</v>
      </c>
      <c r="G1293" s="15">
        <v>43272</v>
      </c>
      <c r="H1293" s="5" t="s">
        <v>13</v>
      </c>
      <c r="I1293" s="2"/>
    </row>
    <row r="1294" spans="1:9" ht="28.8" x14ac:dyDescent="0.3">
      <c r="A1294" s="5" t="s">
        <v>4369</v>
      </c>
      <c r="B1294" s="6" t="s">
        <v>4367</v>
      </c>
      <c r="C1294" s="5" t="s">
        <v>4368</v>
      </c>
      <c r="D1294" s="7" t="s">
        <v>554</v>
      </c>
      <c r="E1294" s="5" t="s">
        <v>287</v>
      </c>
      <c r="F1294" s="5" t="s">
        <v>25</v>
      </c>
      <c r="G1294" s="15">
        <v>43272</v>
      </c>
      <c r="H1294" s="5" t="s">
        <v>86</v>
      </c>
      <c r="I1294" s="2"/>
    </row>
    <row r="1295" spans="1:9" x14ac:dyDescent="0.3">
      <c r="A1295" s="5" t="s">
        <v>4372</v>
      </c>
      <c r="B1295" s="6" t="s">
        <v>4370</v>
      </c>
      <c r="C1295" s="5" t="s">
        <v>4371</v>
      </c>
      <c r="D1295" s="7" t="s">
        <v>1798</v>
      </c>
      <c r="E1295" s="5" t="s">
        <v>613</v>
      </c>
      <c r="F1295" s="5" t="s">
        <v>25</v>
      </c>
      <c r="G1295" s="15">
        <v>43272</v>
      </c>
      <c r="H1295" s="5" t="s">
        <v>86</v>
      </c>
      <c r="I1295" s="2"/>
    </row>
    <row r="1296" spans="1:9" x14ac:dyDescent="0.3">
      <c r="A1296" s="5" t="s">
        <v>4375</v>
      </c>
      <c r="B1296" s="6" t="s">
        <v>4373</v>
      </c>
      <c r="C1296" s="5" t="s">
        <v>4374</v>
      </c>
      <c r="D1296" s="7" t="s">
        <v>118</v>
      </c>
      <c r="E1296" s="5" t="s">
        <v>105</v>
      </c>
      <c r="F1296" s="5" t="s">
        <v>25</v>
      </c>
      <c r="G1296" s="15">
        <v>43272</v>
      </c>
      <c r="H1296" s="5" t="s">
        <v>26</v>
      </c>
      <c r="I1296" s="2"/>
    </row>
    <row r="1297" spans="1:9" x14ac:dyDescent="0.3">
      <c r="A1297" s="5" t="s">
        <v>4378</v>
      </c>
      <c r="B1297" s="6" t="s">
        <v>4376</v>
      </c>
      <c r="C1297" s="5" t="s">
        <v>4377</v>
      </c>
      <c r="D1297" s="7" t="s">
        <v>51</v>
      </c>
      <c r="E1297" s="5" t="s">
        <v>220</v>
      </c>
      <c r="F1297" s="5" t="s">
        <v>25</v>
      </c>
      <c r="G1297" s="15">
        <v>43272</v>
      </c>
      <c r="H1297" s="5" t="s">
        <v>56</v>
      </c>
      <c r="I1297" s="2"/>
    </row>
    <row r="1298" spans="1:9" ht="28.8" x14ac:dyDescent="0.3">
      <c r="A1298" s="5" t="s">
        <v>4381</v>
      </c>
      <c r="B1298" s="6" t="s">
        <v>4379</v>
      </c>
      <c r="C1298" s="5" t="s">
        <v>4380</v>
      </c>
      <c r="D1298" s="7" t="s">
        <v>716</v>
      </c>
      <c r="E1298" s="5" t="s">
        <v>114</v>
      </c>
      <c r="F1298" s="5" t="s">
        <v>25</v>
      </c>
      <c r="G1298" s="15">
        <v>43272</v>
      </c>
      <c r="H1298" s="5" t="s">
        <v>56</v>
      </c>
      <c r="I1298" s="2"/>
    </row>
    <row r="1299" spans="1:9" x14ac:dyDescent="0.3">
      <c r="A1299" s="5" t="s">
        <v>4384</v>
      </c>
      <c r="B1299" s="6" t="s">
        <v>4382</v>
      </c>
      <c r="C1299" s="5" t="s">
        <v>4383</v>
      </c>
      <c r="D1299" s="7" t="s">
        <v>990</v>
      </c>
      <c r="E1299" s="5" t="s">
        <v>139</v>
      </c>
      <c r="F1299" s="5" t="s">
        <v>25</v>
      </c>
      <c r="G1299" s="15">
        <v>43272</v>
      </c>
      <c r="H1299" s="5" t="s">
        <v>56</v>
      </c>
      <c r="I1299" s="2"/>
    </row>
    <row r="1300" spans="1:9" x14ac:dyDescent="0.3">
      <c r="A1300" s="5" t="s">
        <v>4387</v>
      </c>
      <c r="B1300" s="6" t="s">
        <v>4385</v>
      </c>
      <c r="C1300" s="5" t="s">
        <v>4386</v>
      </c>
      <c r="D1300" s="7" t="s">
        <v>118</v>
      </c>
      <c r="E1300" s="5" t="s">
        <v>105</v>
      </c>
      <c r="F1300" s="5" t="s">
        <v>25</v>
      </c>
      <c r="G1300" s="15">
        <v>43272</v>
      </c>
      <c r="H1300" s="5" t="s">
        <v>56</v>
      </c>
      <c r="I1300" s="2"/>
    </row>
    <row r="1301" spans="1:9" x14ac:dyDescent="0.3">
      <c r="A1301" s="5" t="s">
        <v>4390</v>
      </c>
      <c r="B1301" s="6" t="s">
        <v>4388</v>
      </c>
      <c r="C1301" s="5" t="s">
        <v>4389</v>
      </c>
      <c r="D1301" s="7" t="s">
        <v>541</v>
      </c>
      <c r="E1301" s="5" t="s">
        <v>194</v>
      </c>
      <c r="F1301" s="5" t="s">
        <v>25</v>
      </c>
      <c r="G1301" s="15">
        <v>43272</v>
      </c>
      <c r="H1301" s="5" t="s">
        <v>344</v>
      </c>
      <c r="I1301" s="2"/>
    </row>
    <row r="1302" spans="1:9" x14ac:dyDescent="0.3">
      <c r="A1302" s="5" t="s">
        <v>4393</v>
      </c>
      <c r="B1302" s="6" t="s">
        <v>4391</v>
      </c>
      <c r="C1302" s="5" t="s">
        <v>4392</v>
      </c>
      <c r="D1302" s="7" t="s">
        <v>1004</v>
      </c>
      <c r="E1302" s="5" t="s">
        <v>287</v>
      </c>
      <c r="F1302" s="5" t="s">
        <v>25</v>
      </c>
      <c r="G1302" s="15">
        <v>43272</v>
      </c>
      <c r="H1302" s="5" t="s">
        <v>344</v>
      </c>
      <c r="I1302" s="2"/>
    </row>
    <row r="1303" spans="1:9" ht="28.8" x14ac:dyDescent="0.3">
      <c r="A1303" s="5" t="s">
        <v>4396</v>
      </c>
      <c r="B1303" s="6" t="s">
        <v>4394</v>
      </c>
      <c r="C1303" s="5" t="s">
        <v>4395</v>
      </c>
      <c r="D1303" s="7" t="s">
        <v>585</v>
      </c>
      <c r="E1303" s="5" t="s">
        <v>49</v>
      </c>
      <c r="F1303" s="5" t="s">
        <v>25</v>
      </c>
      <c r="G1303" s="15">
        <v>43272</v>
      </c>
      <c r="H1303" s="5" t="s">
        <v>38</v>
      </c>
      <c r="I1303" s="2"/>
    </row>
    <row r="1304" spans="1:9" ht="28.8" x14ac:dyDescent="0.3">
      <c r="A1304" s="5" t="s">
        <v>4400</v>
      </c>
      <c r="B1304" s="6" t="s">
        <v>4397</v>
      </c>
      <c r="C1304" s="5" t="s">
        <v>4398</v>
      </c>
      <c r="D1304" s="7" t="s">
        <v>4399</v>
      </c>
      <c r="E1304" s="5" t="s">
        <v>18</v>
      </c>
      <c r="F1304" s="5" t="s">
        <v>25</v>
      </c>
      <c r="G1304" s="15">
        <v>43272</v>
      </c>
      <c r="H1304" s="5" t="s">
        <v>38</v>
      </c>
      <c r="I1304" s="2"/>
    </row>
    <row r="1305" spans="1:9" x14ac:dyDescent="0.3">
      <c r="A1305" s="5" t="s">
        <v>4404</v>
      </c>
      <c r="B1305" s="6" t="s">
        <v>4401</v>
      </c>
      <c r="C1305" s="5" t="s">
        <v>4402</v>
      </c>
      <c r="D1305" s="7" t="s">
        <v>4403</v>
      </c>
      <c r="E1305" s="5" t="s">
        <v>18</v>
      </c>
      <c r="F1305" s="5" t="s">
        <v>25</v>
      </c>
      <c r="G1305" s="15">
        <v>43272</v>
      </c>
      <c r="H1305" s="5" t="s">
        <v>38</v>
      </c>
      <c r="I1305" s="2"/>
    </row>
    <row r="1306" spans="1:9" x14ac:dyDescent="0.3">
      <c r="A1306" s="5" t="s">
        <v>4406</v>
      </c>
      <c r="B1306" s="6" t="s">
        <v>4405</v>
      </c>
      <c r="C1306" s="5" t="s">
        <v>2657</v>
      </c>
      <c r="D1306" s="7" t="s">
        <v>104</v>
      </c>
      <c r="E1306" s="5" t="s">
        <v>105</v>
      </c>
      <c r="F1306" s="5" t="s">
        <v>25</v>
      </c>
      <c r="G1306" s="15">
        <v>43272</v>
      </c>
      <c r="H1306" s="5" t="s">
        <v>38</v>
      </c>
      <c r="I1306" s="2"/>
    </row>
    <row r="1307" spans="1:9" x14ac:dyDescent="0.3">
      <c r="A1307" s="5" t="s">
        <v>4409</v>
      </c>
      <c r="B1307" s="6" t="s">
        <v>4407</v>
      </c>
      <c r="C1307" s="5" t="s">
        <v>4408</v>
      </c>
      <c r="D1307" s="7" t="s">
        <v>257</v>
      </c>
      <c r="E1307" s="5" t="s">
        <v>220</v>
      </c>
      <c r="F1307" s="5" t="s">
        <v>25</v>
      </c>
      <c r="G1307" s="15">
        <v>43272</v>
      </c>
      <c r="H1307" s="5" t="s">
        <v>77</v>
      </c>
      <c r="I1307" s="2"/>
    </row>
    <row r="1308" spans="1:9" x14ac:dyDescent="0.3">
      <c r="A1308" s="5" t="s">
        <v>4412</v>
      </c>
      <c r="B1308" s="6" t="s">
        <v>4410</v>
      </c>
      <c r="C1308" s="5" t="s">
        <v>4411</v>
      </c>
      <c r="D1308" s="7" t="s">
        <v>118</v>
      </c>
      <c r="E1308" s="5" t="s">
        <v>105</v>
      </c>
      <c r="F1308" s="5" t="s">
        <v>25</v>
      </c>
      <c r="G1308" s="15">
        <v>43272</v>
      </c>
      <c r="H1308" s="5" t="s">
        <v>77</v>
      </c>
      <c r="I1308" s="2"/>
    </row>
    <row r="1309" spans="1:9" x14ac:dyDescent="0.3">
      <c r="A1309" s="5" t="s">
        <v>4415</v>
      </c>
      <c r="B1309" s="6" t="s">
        <v>4413</v>
      </c>
      <c r="C1309" s="5" t="s">
        <v>4414</v>
      </c>
      <c r="D1309" s="7" t="s">
        <v>528</v>
      </c>
      <c r="E1309" s="5" t="s">
        <v>529</v>
      </c>
      <c r="F1309" s="5" t="s">
        <v>25</v>
      </c>
      <c r="G1309" s="15">
        <v>43272</v>
      </c>
      <c r="H1309" s="5" t="s">
        <v>13</v>
      </c>
      <c r="I1309" s="2"/>
    </row>
    <row r="1310" spans="1:9" ht="28.8" x14ac:dyDescent="0.3">
      <c r="A1310" s="5" t="s">
        <v>4418</v>
      </c>
      <c r="B1310" s="6" t="s">
        <v>4416</v>
      </c>
      <c r="C1310" s="5" t="s">
        <v>4417</v>
      </c>
      <c r="D1310" s="7" t="s">
        <v>454</v>
      </c>
      <c r="E1310" s="5" t="s">
        <v>455</v>
      </c>
      <c r="F1310" s="5" t="s">
        <v>25</v>
      </c>
      <c r="G1310" s="15">
        <v>43272</v>
      </c>
      <c r="H1310" s="5" t="s">
        <v>13</v>
      </c>
      <c r="I1310" s="2"/>
    </row>
    <row r="1311" spans="1:9" ht="28.8" x14ac:dyDescent="0.3">
      <c r="A1311" s="5" t="s">
        <v>4421</v>
      </c>
      <c r="B1311" s="6" t="s">
        <v>4419</v>
      </c>
      <c r="C1311" s="5" t="s">
        <v>4420</v>
      </c>
      <c r="D1311" s="7" t="s">
        <v>257</v>
      </c>
      <c r="E1311" s="5" t="s">
        <v>220</v>
      </c>
      <c r="F1311" s="5" t="s">
        <v>25</v>
      </c>
      <c r="G1311" s="15">
        <v>43272</v>
      </c>
      <c r="H1311" s="5" t="s">
        <v>158</v>
      </c>
      <c r="I1311" s="2"/>
    </row>
    <row r="1312" spans="1:9" x14ac:dyDescent="0.3">
      <c r="A1312" s="5" t="s">
        <v>4424</v>
      </c>
      <c r="B1312" s="6" t="s">
        <v>4422</v>
      </c>
      <c r="C1312" s="5" t="s">
        <v>4423</v>
      </c>
      <c r="D1312" s="7" t="s">
        <v>2018</v>
      </c>
      <c r="E1312" s="5" t="s">
        <v>204</v>
      </c>
      <c r="F1312" s="5" t="s">
        <v>25</v>
      </c>
      <c r="G1312" s="15">
        <v>43272</v>
      </c>
      <c r="H1312" s="5" t="s">
        <v>66</v>
      </c>
      <c r="I1312" s="2"/>
    </row>
    <row r="1313" spans="1:9" x14ac:dyDescent="0.3">
      <c r="A1313" s="5" t="s">
        <v>4427</v>
      </c>
      <c r="B1313" s="6" t="s">
        <v>4425</v>
      </c>
      <c r="C1313" s="5" t="s">
        <v>4426</v>
      </c>
      <c r="D1313" s="7" t="s">
        <v>781</v>
      </c>
      <c r="E1313" s="5" t="s">
        <v>105</v>
      </c>
      <c r="F1313" s="5" t="s">
        <v>37</v>
      </c>
      <c r="G1313" s="15">
        <v>43272</v>
      </c>
      <c r="H1313" s="5" t="s">
        <v>38</v>
      </c>
      <c r="I1313" s="2"/>
    </row>
    <row r="1314" spans="1:9" x14ac:dyDescent="0.3">
      <c r="A1314" s="5" t="s">
        <v>4430</v>
      </c>
      <c r="B1314" s="6" t="s">
        <v>4428</v>
      </c>
      <c r="C1314" s="5" t="s">
        <v>4429</v>
      </c>
      <c r="D1314" s="7" t="s">
        <v>2314</v>
      </c>
      <c r="E1314" s="5" t="s">
        <v>55</v>
      </c>
      <c r="F1314" s="5" t="s">
        <v>12</v>
      </c>
      <c r="G1314" s="15">
        <v>43272</v>
      </c>
      <c r="H1314" s="5" t="s">
        <v>56</v>
      </c>
      <c r="I1314" s="2"/>
    </row>
    <row r="1315" spans="1:9" x14ac:dyDescent="0.3">
      <c r="A1315" s="5" t="s">
        <v>4433</v>
      </c>
      <c r="B1315" s="6" t="s">
        <v>4431</v>
      </c>
      <c r="C1315" s="5" t="s">
        <v>4432</v>
      </c>
      <c r="D1315" s="7" t="s">
        <v>3014</v>
      </c>
      <c r="E1315" s="5" t="s">
        <v>96</v>
      </c>
      <c r="F1315" s="5" t="s">
        <v>12</v>
      </c>
      <c r="G1315" s="15">
        <v>43272</v>
      </c>
      <c r="H1315" s="5" t="s">
        <v>56</v>
      </c>
      <c r="I1315" s="2"/>
    </row>
    <row r="1316" spans="1:9" x14ac:dyDescent="0.3">
      <c r="A1316" s="5" t="s">
        <v>4436</v>
      </c>
      <c r="B1316" s="6" t="s">
        <v>4434</v>
      </c>
      <c r="C1316" s="5" t="s">
        <v>4435</v>
      </c>
      <c r="D1316" s="7" t="s">
        <v>1000</v>
      </c>
      <c r="E1316" s="5" t="s">
        <v>139</v>
      </c>
      <c r="F1316" s="5" t="s">
        <v>12</v>
      </c>
      <c r="G1316" s="15">
        <v>43272</v>
      </c>
      <c r="H1316" s="5" t="s">
        <v>56</v>
      </c>
      <c r="I1316" s="2"/>
    </row>
    <row r="1317" spans="1:9" x14ac:dyDescent="0.3">
      <c r="A1317" s="5" t="s">
        <v>4439</v>
      </c>
      <c r="B1317" s="6" t="s">
        <v>4437</v>
      </c>
      <c r="C1317" s="5" t="s">
        <v>4438</v>
      </c>
      <c r="D1317" s="7" t="s">
        <v>804</v>
      </c>
      <c r="E1317" s="5" t="s">
        <v>414</v>
      </c>
      <c r="F1317" s="5" t="s">
        <v>12</v>
      </c>
      <c r="G1317" s="15">
        <v>43272</v>
      </c>
      <c r="H1317" s="5" t="s">
        <v>56</v>
      </c>
      <c r="I1317" s="2"/>
    </row>
    <row r="1318" spans="1:9" ht="28.8" x14ac:dyDescent="0.3">
      <c r="A1318" s="5" t="s">
        <v>4442</v>
      </c>
      <c r="B1318" s="6" t="s">
        <v>4440</v>
      </c>
      <c r="C1318" s="5" t="s">
        <v>4441</v>
      </c>
      <c r="D1318" s="7" t="s">
        <v>4303</v>
      </c>
      <c r="E1318" s="5" t="s">
        <v>43</v>
      </c>
      <c r="F1318" s="5" t="s">
        <v>12</v>
      </c>
      <c r="G1318" s="15">
        <v>43272</v>
      </c>
      <c r="H1318" s="5" t="s">
        <v>38</v>
      </c>
      <c r="I1318" s="2"/>
    </row>
    <row r="1319" spans="1:9" ht="28.8" x14ac:dyDescent="0.3">
      <c r="A1319" s="5" t="s">
        <v>4445</v>
      </c>
      <c r="B1319" s="6" t="s">
        <v>4443</v>
      </c>
      <c r="C1319" s="5" t="s">
        <v>4444</v>
      </c>
      <c r="D1319" s="7" t="s">
        <v>3018</v>
      </c>
      <c r="E1319" s="5" t="s">
        <v>114</v>
      </c>
      <c r="F1319" s="5" t="s">
        <v>44</v>
      </c>
      <c r="G1319" s="15">
        <v>43272</v>
      </c>
      <c r="H1319" s="5" t="s">
        <v>56</v>
      </c>
      <c r="I1319" s="2"/>
    </row>
    <row r="1320" spans="1:9" x14ac:dyDescent="0.3">
      <c r="A1320" s="5" t="s">
        <v>4448</v>
      </c>
      <c r="B1320" s="6" t="s">
        <v>4446</v>
      </c>
      <c r="C1320" s="5" t="s">
        <v>4447</v>
      </c>
      <c r="D1320" s="7" t="s">
        <v>70</v>
      </c>
      <c r="E1320" s="5" t="s">
        <v>49</v>
      </c>
      <c r="F1320" s="5" t="s">
        <v>44</v>
      </c>
      <c r="G1320" s="15">
        <v>43272</v>
      </c>
      <c r="H1320" s="5" t="s">
        <v>38</v>
      </c>
      <c r="I1320" s="2"/>
    </row>
    <row r="1321" spans="1:9" ht="28.8" x14ac:dyDescent="0.3">
      <c r="A1321" s="5" t="s">
        <v>4451</v>
      </c>
      <c r="B1321" s="6" t="s">
        <v>4449</v>
      </c>
      <c r="C1321" s="5" t="s">
        <v>4450</v>
      </c>
      <c r="D1321" s="7" t="s">
        <v>781</v>
      </c>
      <c r="E1321" s="5" t="s">
        <v>105</v>
      </c>
      <c r="F1321" s="5" t="s">
        <v>44</v>
      </c>
      <c r="G1321" s="15">
        <v>43272</v>
      </c>
      <c r="H1321" s="5" t="s">
        <v>38</v>
      </c>
      <c r="I1321" s="2"/>
    </row>
    <row r="1322" spans="1:9" ht="28.8" x14ac:dyDescent="0.3">
      <c r="A1322" s="5" t="s">
        <v>4455</v>
      </c>
      <c r="B1322" s="6" t="s">
        <v>4452</v>
      </c>
      <c r="C1322" s="5" t="s">
        <v>4453</v>
      </c>
      <c r="D1322" s="7" t="s">
        <v>4454</v>
      </c>
      <c r="E1322" s="5" t="s">
        <v>55</v>
      </c>
      <c r="F1322" s="5" t="s">
        <v>37</v>
      </c>
      <c r="G1322" s="15">
        <v>43272</v>
      </c>
      <c r="H1322" s="5" t="s">
        <v>86</v>
      </c>
      <c r="I1322" s="2"/>
    </row>
    <row r="1323" spans="1:9" x14ac:dyDescent="0.3">
      <c r="A1323" s="5" t="s">
        <v>4458</v>
      </c>
      <c r="B1323" s="6" t="s">
        <v>4456</v>
      </c>
      <c r="C1323" s="5" t="s">
        <v>4457</v>
      </c>
      <c r="D1323" s="7" t="s">
        <v>1519</v>
      </c>
      <c r="E1323" s="5" t="s">
        <v>613</v>
      </c>
      <c r="F1323" s="5" t="s">
        <v>37</v>
      </c>
      <c r="G1323" s="15">
        <v>43272</v>
      </c>
      <c r="H1323" s="5" t="s">
        <v>86</v>
      </c>
      <c r="I1323" s="2"/>
    </row>
    <row r="1324" spans="1:9" x14ac:dyDescent="0.3">
      <c r="A1324" s="5" t="s">
        <v>4461</v>
      </c>
      <c r="B1324" s="6" t="s">
        <v>4459</v>
      </c>
      <c r="C1324" s="5" t="s">
        <v>4460</v>
      </c>
      <c r="D1324" s="7" t="s">
        <v>23</v>
      </c>
      <c r="E1324" s="5" t="s">
        <v>24</v>
      </c>
      <c r="F1324" s="5" t="s">
        <v>37</v>
      </c>
      <c r="G1324" s="15">
        <v>43272</v>
      </c>
      <c r="H1324" s="5" t="s">
        <v>56</v>
      </c>
      <c r="I1324" s="2"/>
    </row>
    <row r="1325" spans="1:9" x14ac:dyDescent="0.3">
      <c r="A1325" s="5" t="s">
        <v>4464</v>
      </c>
      <c r="B1325" s="6" t="s">
        <v>4462</v>
      </c>
      <c r="C1325" s="5" t="s">
        <v>4463</v>
      </c>
      <c r="D1325" s="7" t="s">
        <v>1098</v>
      </c>
      <c r="E1325" s="5" t="s">
        <v>153</v>
      </c>
      <c r="F1325" s="5" t="s">
        <v>37</v>
      </c>
      <c r="G1325" s="15">
        <v>43272</v>
      </c>
      <c r="H1325" s="5" t="s">
        <v>56</v>
      </c>
      <c r="I1325" s="2"/>
    </row>
    <row r="1326" spans="1:9" x14ac:dyDescent="0.3">
      <c r="A1326" s="5" t="s">
        <v>4467</v>
      </c>
      <c r="B1326" s="6" t="s">
        <v>4465</v>
      </c>
      <c r="C1326" s="5" t="s">
        <v>4466</v>
      </c>
      <c r="D1326" s="7" t="s">
        <v>227</v>
      </c>
      <c r="E1326" s="5" t="s">
        <v>220</v>
      </c>
      <c r="F1326" s="5" t="s">
        <v>37</v>
      </c>
      <c r="G1326" s="15">
        <v>43272</v>
      </c>
      <c r="H1326" s="5" t="s">
        <v>13</v>
      </c>
      <c r="I1326" s="2"/>
    </row>
    <row r="1327" spans="1:9" x14ac:dyDescent="0.3">
      <c r="A1327" s="5" t="s">
        <v>4470</v>
      </c>
      <c r="B1327" s="6" t="s">
        <v>4468</v>
      </c>
      <c r="C1327" s="5" t="s">
        <v>4469</v>
      </c>
      <c r="D1327" s="7" t="s">
        <v>859</v>
      </c>
      <c r="E1327" s="5" t="s">
        <v>96</v>
      </c>
      <c r="F1327" s="5" t="s">
        <v>37</v>
      </c>
      <c r="G1327" s="15">
        <v>43272</v>
      </c>
      <c r="H1327" s="5" t="s">
        <v>943</v>
      </c>
      <c r="I1327" s="2"/>
    </row>
    <row r="1328" spans="1:9" x14ac:dyDescent="0.3">
      <c r="A1328" s="5" t="s">
        <v>4473</v>
      </c>
      <c r="B1328" s="6" t="s">
        <v>4471</v>
      </c>
      <c r="C1328" s="5" t="s">
        <v>4472</v>
      </c>
      <c r="D1328" s="7" t="s">
        <v>426</v>
      </c>
      <c r="E1328" s="5" t="s">
        <v>427</v>
      </c>
      <c r="F1328" s="5" t="s">
        <v>12</v>
      </c>
      <c r="G1328" s="15">
        <v>43272</v>
      </c>
      <c r="H1328" s="5" t="s">
        <v>131</v>
      </c>
      <c r="I1328" s="2"/>
    </row>
    <row r="1329" spans="1:9" ht="28.8" x14ac:dyDescent="0.3">
      <c r="A1329" s="5" t="s">
        <v>4476</v>
      </c>
      <c r="B1329" s="6" t="s">
        <v>4474</v>
      </c>
      <c r="C1329" s="5" t="s">
        <v>4475</v>
      </c>
      <c r="D1329" s="7" t="s">
        <v>1094</v>
      </c>
      <c r="E1329" s="5" t="s">
        <v>1090</v>
      </c>
      <c r="F1329" s="5" t="s">
        <v>12</v>
      </c>
      <c r="G1329" s="15">
        <v>43272</v>
      </c>
      <c r="H1329" s="5" t="s">
        <v>86</v>
      </c>
      <c r="I1329" s="2"/>
    </row>
    <row r="1330" spans="1:9" x14ac:dyDescent="0.3">
      <c r="A1330" s="5" t="s">
        <v>4479</v>
      </c>
      <c r="B1330" s="6" t="s">
        <v>4477</v>
      </c>
      <c r="C1330" s="5" t="s">
        <v>4478</v>
      </c>
      <c r="D1330" s="7" t="s">
        <v>1623</v>
      </c>
      <c r="E1330" s="5" t="s">
        <v>220</v>
      </c>
      <c r="F1330" s="5" t="s">
        <v>12</v>
      </c>
      <c r="G1330" s="15">
        <v>43272</v>
      </c>
      <c r="H1330" s="5" t="s">
        <v>86</v>
      </c>
      <c r="I1330" s="2"/>
    </row>
    <row r="1331" spans="1:9" ht="28.8" x14ac:dyDescent="0.3">
      <c r="A1331" s="5" t="s">
        <v>4482</v>
      </c>
      <c r="B1331" s="6" t="s">
        <v>4480</v>
      </c>
      <c r="C1331" s="5" t="s">
        <v>4481</v>
      </c>
      <c r="D1331" s="7" t="s">
        <v>990</v>
      </c>
      <c r="E1331" s="5" t="s">
        <v>139</v>
      </c>
      <c r="F1331" s="5" t="s">
        <v>12</v>
      </c>
      <c r="G1331" s="15">
        <v>43272</v>
      </c>
      <c r="H1331" s="5" t="s">
        <v>86</v>
      </c>
      <c r="I1331" s="2"/>
    </row>
    <row r="1332" spans="1:9" x14ac:dyDescent="0.3">
      <c r="A1332" s="5" t="s">
        <v>4485</v>
      </c>
      <c r="B1332" s="6" t="s">
        <v>4483</v>
      </c>
      <c r="C1332" s="5" t="s">
        <v>4484</v>
      </c>
      <c r="D1332" s="7" t="s">
        <v>60</v>
      </c>
      <c r="E1332" s="5" t="s">
        <v>61</v>
      </c>
      <c r="F1332" s="5" t="s">
        <v>12</v>
      </c>
      <c r="G1332" s="15">
        <v>43272</v>
      </c>
      <c r="H1332" s="5" t="s">
        <v>86</v>
      </c>
      <c r="I1332" s="2"/>
    </row>
    <row r="1333" spans="1:9" x14ac:dyDescent="0.3">
      <c r="A1333" s="5" t="s">
        <v>4488</v>
      </c>
      <c r="B1333" s="6" t="s">
        <v>4486</v>
      </c>
      <c r="C1333" s="5" t="s">
        <v>4487</v>
      </c>
      <c r="D1333" s="7" t="s">
        <v>627</v>
      </c>
      <c r="E1333" s="5" t="s">
        <v>96</v>
      </c>
      <c r="F1333" s="5" t="s">
        <v>12</v>
      </c>
      <c r="G1333" s="15">
        <v>43272</v>
      </c>
      <c r="H1333" s="5" t="s">
        <v>86</v>
      </c>
      <c r="I1333" s="2"/>
    </row>
    <row r="1334" spans="1:9" x14ac:dyDescent="0.3">
      <c r="A1334" s="5" t="s">
        <v>4491</v>
      </c>
      <c r="B1334" s="6" t="s">
        <v>4489</v>
      </c>
      <c r="C1334" s="5" t="s">
        <v>4490</v>
      </c>
      <c r="D1334" s="7" t="s">
        <v>193</v>
      </c>
      <c r="E1334" s="5" t="s">
        <v>194</v>
      </c>
      <c r="F1334" s="5" t="s">
        <v>12</v>
      </c>
      <c r="G1334" s="15">
        <v>43272</v>
      </c>
      <c r="H1334" s="5" t="s">
        <v>56</v>
      </c>
      <c r="I1334" s="2"/>
    </row>
    <row r="1335" spans="1:9" x14ac:dyDescent="0.3">
      <c r="A1335" s="5" t="s">
        <v>4495</v>
      </c>
      <c r="B1335" s="6" t="s">
        <v>4492</v>
      </c>
      <c r="C1335" s="5" t="s">
        <v>4493</v>
      </c>
      <c r="D1335" s="7" t="s">
        <v>4494</v>
      </c>
      <c r="E1335" s="5" t="s">
        <v>24</v>
      </c>
      <c r="F1335" s="5" t="s">
        <v>12</v>
      </c>
      <c r="G1335" s="15">
        <v>43272</v>
      </c>
      <c r="H1335" s="5" t="s">
        <v>56</v>
      </c>
      <c r="I1335" s="2"/>
    </row>
    <row r="1336" spans="1:9" x14ac:dyDescent="0.3">
      <c r="A1336" s="5" t="s">
        <v>4499</v>
      </c>
      <c r="B1336" s="6" t="s">
        <v>4496</v>
      </c>
      <c r="C1336" s="5" t="s">
        <v>4497</v>
      </c>
      <c r="D1336" s="7" t="s">
        <v>4498</v>
      </c>
      <c r="E1336" s="5" t="s">
        <v>96</v>
      </c>
      <c r="F1336" s="5" t="s">
        <v>12</v>
      </c>
      <c r="G1336" s="15">
        <v>43272</v>
      </c>
      <c r="H1336" s="5" t="s">
        <v>56</v>
      </c>
      <c r="I1336" s="2"/>
    </row>
    <row r="1337" spans="1:9" ht="28.8" x14ac:dyDescent="0.3">
      <c r="A1337" s="5" t="s">
        <v>4502</v>
      </c>
      <c r="B1337" s="6" t="s">
        <v>4500</v>
      </c>
      <c r="C1337" s="5" t="s">
        <v>4501</v>
      </c>
      <c r="D1337" s="7" t="s">
        <v>23</v>
      </c>
      <c r="E1337" s="5" t="s">
        <v>24</v>
      </c>
      <c r="F1337" s="5" t="s">
        <v>12</v>
      </c>
      <c r="G1337" s="15">
        <v>43272</v>
      </c>
      <c r="H1337" s="5" t="s">
        <v>56</v>
      </c>
      <c r="I1337" s="2"/>
    </row>
    <row r="1338" spans="1:9" x14ac:dyDescent="0.3">
      <c r="A1338" s="5" t="s">
        <v>4506</v>
      </c>
      <c r="B1338" s="6" t="s">
        <v>4503</v>
      </c>
      <c r="C1338" s="5" t="s">
        <v>4504</v>
      </c>
      <c r="D1338" s="7" t="s">
        <v>4505</v>
      </c>
      <c r="E1338" s="5" t="s">
        <v>199</v>
      </c>
      <c r="F1338" s="5" t="s">
        <v>12</v>
      </c>
      <c r="G1338" s="15">
        <v>43272</v>
      </c>
      <c r="H1338" s="5" t="s">
        <v>56</v>
      </c>
      <c r="I1338" s="2"/>
    </row>
    <row r="1339" spans="1:9" ht="28.8" x14ac:dyDescent="0.3">
      <c r="A1339" s="5" t="s">
        <v>4509</v>
      </c>
      <c r="B1339" s="6" t="s">
        <v>4507</v>
      </c>
      <c r="C1339" s="5" t="s">
        <v>4508</v>
      </c>
      <c r="D1339" s="7" t="s">
        <v>1000</v>
      </c>
      <c r="E1339" s="5" t="s">
        <v>139</v>
      </c>
      <c r="F1339" s="5" t="s">
        <v>12</v>
      </c>
      <c r="G1339" s="15">
        <v>43272</v>
      </c>
      <c r="H1339" s="5" t="s">
        <v>56</v>
      </c>
      <c r="I1339" s="2"/>
    </row>
    <row r="1340" spans="1:9" x14ac:dyDescent="0.3">
      <c r="A1340" s="5" t="s">
        <v>4512</v>
      </c>
      <c r="B1340" s="6" t="s">
        <v>4510</v>
      </c>
      <c r="C1340" s="5" t="s">
        <v>4511</v>
      </c>
      <c r="D1340" s="7" t="s">
        <v>953</v>
      </c>
      <c r="E1340" s="5" t="s">
        <v>529</v>
      </c>
      <c r="F1340" s="5" t="s">
        <v>12</v>
      </c>
      <c r="G1340" s="15">
        <v>43272</v>
      </c>
      <c r="H1340" s="5" t="s">
        <v>56</v>
      </c>
      <c r="I1340" s="2"/>
    </row>
    <row r="1341" spans="1:9" ht="28.8" x14ac:dyDescent="0.3">
      <c r="A1341" s="5" t="s">
        <v>4516</v>
      </c>
      <c r="B1341" s="6" t="s">
        <v>4513</v>
      </c>
      <c r="C1341" s="5" t="s">
        <v>4514</v>
      </c>
      <c r="D1341" s="7" t="s">
        <v>4515</v>
      </c>
      <c r="E1341" s="5" t="s">
        <v>199</v>
      </c>
      <c r="F1341" s="5" t="s">
        <v>12</v>
      </c>
      <c r="G1341" s="15">
        <v>43272</v>
      </c>
      <c r="H1341" s="5" t="s">
        <v>56</v>
      </c>
      <c r="I1341" s="2"/>
    </row>
    <row r="1342" spans="1:9" x14ac:dyDescent="0.3">
      <c r="A1342" s="5" t="s">
        <v>4519</v>
      </c>
      <c r="B1342" s="6" t="s">
        <v>4517</v>
      </c>
      <c r="C1342" s="5" t="s">
        <v>4518</v>
      </c>
      <c r="D1342" s="7" t="s">
        <v>1019</v>
      </c>
      <c r="E1342" s="5" t="s">
        <v>61</v>
      </c>
      <c r="F1342" s="5" t="s">
        <v>12</v>
      </c>
      <c r="G1342" s="15">
        <v>43272</v>
      </c>
      <c r="H1342" s="5" t="s">
        <v>56</v>
      </c>
      <c r="I1342" s="2"/>
    </row>
    <row r="1343" spans="1:9" ht="28.8" x14ac:dyDescent="0.3">
      <c r="A1343" s="5" t="s">
        <v>4522</v>
      </c>
      <c r="B1343" s="6" t="s">
        <v>4520</v>
      </c>
      <c r="C1343" s="5" t="s">
        <v>4521</v>
      </c>
      <c r="D1343" s="7" t="s">
        <v>854</v>
      </c>
      <c r="E1343" s="5" t="s">
        <v>613</v>
      </c>
      <c r="F1343" s="5" t="s">
        <v>12</v>
      </c>
      <c r="G1343" s="15">
        <v>43272</v>
      </c>
      <c r="H1343" s="5" t="s">
        <v>56</v>
      </c>
      <c r="I1343" s="2"/>
    </row>
    <row r="1344" spans="1:9" ht="28.8" x14ac:dyDescent="0.3">
      <c r="A1344" s="5" t="s">
        <v>4525</v>
      </c>
      <c r="B1344" s="6" t="s">
        <v>4523</v>
      </c>
      <c r="C1344" s="5" t="s">
        <v>4524</v>
      </c>
      <c r="D1344" s="7" t="s">
        <v>426</v>
      </c>
      <c r="E1344" s="5" t="s">
        <v>427</v>
      </c>
      <c r="F1344" s="5" t="s">
        <v>12</v>
      </c>
      <c r="G1344" s="15">
        <v>43272</v>
      </c>
      <c r="H1344" s="5" t="s">
        <v>56</v>
      </c>
      <c r="I1344" s="2"/>
    </row>
    <row r="1345" spans="1:9" x14ac:dyDescent="0.3">
      <c r="A1345" s="5" t="s">
        <v>4528</v>
      </c>
      <c r="B1345" s="6" t="s">
        <v>4526</v>
      </c>
      <c r="C1345" s="5" t="s">
        <v>4527</v>
      </c>
      <c r="D1345" s="7" t="s">
        <v>2484</v>
      </c>
      <c r="E1345" s="5" t="s">
        <v>36</v>
      </c>
      <c r="F1345" s="5" t="s">
        <v>12</v>
      </c>
      <c r="G1345" s="15">
        <v>43272</v>
      </c>
      <c r="H1345" s="5" t="s">
        <v>56</v>
      </c>
      <c r="I1345" s="2"/>
    </row>
    <row r="1346" spans="1:9" x14ac:dyDescent="0.3">
      <c r="A1346" s="5" t="s">
        <v>4532</v>
      </c>
      <c r="B1346" s="6" t="s">
        <v>4529</v>
      </c>
      <c r="C1346" s="5" t="s">
        <v>4530</v>
      </c>
      <c r="D1346" s="7" t="s">
        <v>4531</v>
      </c>
      <c r="E1346" s="5" t="s">
        <v>153</v>
      </c>
      <c r="F1346" s="5" t="s">
        <v>12</v>
      </c>
      <c r="G1346" s="15">
        <v>43272</v>
      </c>
      <c r="H1346" s="5" t="s">
        <v>344</v>
      </c>
      <c r="I1346" s="2"/>
    </row>
    <row r="1347" spans="1:9" ht="28.8" x14ac:dyDescent="0.3">
      <c r="A1347" s="5" t="s">
        <v>4535</v>
      </c>
      <c r="B1347" s="6" t="s">
        <v>4533</v>
      </c>
      <c r="C1347" s="5" t="s">
        <v>4534</v>
      </c>
      <c r="D1347" s="7" t="s">
        <v>1000</v>
      </c>
      <c r="E1347" s="5" t="s">
        <v>139</v>
      </c>
      <c r="F1347" s="5" t="s">
        <v>12</v>
      </c>
      <c r="G1347" s="15">
        <v>43272</v>
      </c>
      <c r="H1347" s="5" t="s">
        <v>344</v>
      </c>
      <c r="I1347" s="2"/>
    </row>
    <row r="1348" spans="1:9" x14ac:dyDescent="0.3">
      <c r="A1348" s="5" t="s">
        <v>4538</v>
      </c>
      <c r="B1348" s="6" t="s">
        <v>4536</v>
      </c>
      <c r="C1348" s="5" t="s">
        <v>4537</v>
      </c>
      <c r="D1348" s="7" t="s">
        <v>873</v>
      </c>
      <c r="E1348" s="5" t="s">
        <v>55</v>
      </c>
      <c r="F1348" s="5" t="s">
        <v>12</v>
      </c>
      <c r="G1348" s="15">
        <v>43272</v>
      </c>
      <c r="H1348" s="5" t="s">
        <v>344</v>
      </c>
      <c r="I1348" s="2"/>
    </row>
    <row r="1349" spans="1:9" ht="28.8" x14ac:dyDescent="0.3">
      <c r="A1349" s="5" t="s">
        <v>4541</v>
      </c>
      <c r="B1349" s="6" t="s">
        <v>4539</v>
      </c>
      <c r="C1349" s="5" t="s">
        <v>4540</v>
      </c>
      <c r="D1349" s="7" t="s">
        <v>804</v>
      </c>
      <c r="E1349" s="5" t="s">
        <v>414</v>
      </c>
      <c r="F1349" s="5" t="s">
        <v>12</v>
      </c>
      <c r="G1349" s="15">
        <v>43272</v>
      </c>
      <c r="H1349" s="5" t="s">
        <v>38</v>
      </c>
      <c r="I1349" s="2"/>
    </row>
    <row r="1350" spans="1:9" x14ac:dyDescent="0.3">
      <c r="A1350" s="5" t="s">
        <v>4544</v>
      </c>
      <c r="B1350" s="6" t="s">
        <v>4542</v>
      </c>
      <c r="C1350" s="5" t="s">
        <v>4543</v>
      </c>
      <c r="D1350" s="7" t="s">
        <v>922</v>
      </c>
      <c r="E1350" s="5" t="s">
        <v>18</v>
      </c>
      <c r="F1350" s="5" t="s">
        <v>12</v>
      </c>
      <c r="G1350" s="15">
        <v>43272</v>
      </c>
      <c r="H1350" s="5" t="s">
        <v>13</v>
      </c>
      <c r="I1350" s="2"/>
    </row>
    <row r="1351" spans="1:9" x14ac:dyDescent="0.3">
      <c r="A1351" s="5" t="s">
        <v>4548</v>
      </c>
      <c r="B1351" s="6" t="s">
        <v>4545</v>
      </c>
      <c r="C1351" s="5" t="s">
        <v>4546</v>
      </c>
      <c r="D1351" s="7" t="s">
        <v>4547</v>
      </c>
      <c r="E1351" s="5" t="s">
        <v>613</v>
      </c>
      <c r="F1351" s="5" t="s">
        <v>12</v>
      </c>
      <c r="G1351" s="15">
        <v>43272</v>
      </c>
      <c r="H1351" s="5" t="s">
        <v>13</v>
      </c>
      <c r="I1351" s="2"/>
    </row>
    <row r="1352" spans="1:9" x14ac:dyDescent="0.3">
      <c r="A1352" s="5" t="s">
        <v>4551</v>
      </c>
      <c r="B1352" s="6" t="s">
        <v>4549</v>
      </c>
      <c r="C1352" s="5" t="s">
        <v>4550</v>
      </c>
      <c r="D1352" s="7" t="s">
        <v>253</v>
      </c>
      <c r="E1352" s="5" t="s">
        <v>31</v>
      </c>
      <c r="F1352" s="5" t="s">
        <v>12</v>
      </c>
      <c r="G1352" s="15">
        <v>43272</v>
      </c>
      <c r="H1352" s="5" t="s">
        <v>13</v>
      </c>
      <c r="I1352" s="2"/>
    </row>
    <row r="1353" spans="1:9" x14ac:dyDescent="0.3">
      <c r="A1353" s="5" t="s">
        <v>4554</v>
      </c>
      <c r="B1353" s="6" t="s">
        <v>4552</v>
      </c>
      <c r="C1353" s="5" t="s">
        <v>4553</v>
      </c>
      <c r="D1353" s="7" t="s">
        <v>198</v>
      </c>
      <c r="E1353" s="5" t="s">
        <v>199</v>
      </c>
      <c r="F1353" s="5" t="s">
        <v>12</v>
      </c>
      <c r="G1353" s="15">
        <v>43272</v>
      </c>
      <c r="H1353" s="5" t="s">
        <v>13</v>
      </c>
      <c r="I1353" s="2"/>
    </row>
    <row r="1354" spans="1:9" ht="28.8" x14ac:dyDescent="0.3">
      <c r="A1354" s="5" t="s">
        <v>4557</v>
      </c>
      <c r="B1354" s="6" t="s">
        <v>4555</v>
      </c>
      <c r="C1354" s="5" t="s">
        <v>4556</v>
      </c>
      <c r="D1354" s="7" t="s">
        <v>873</v>
      </c>
      <c r="E1354" s="5" t="s">
        <v>55</v>
      </c>
      <c r="F1354" s="5" t="s">
        <v>12</v>
      </c>
      <c r="G1354" s="15">
        <v>43272</v>
      </c>
      <c r="H1354" s="5" t="s">
        <v>13</v>
      </c>
      <c r="I1354" s="2"/>
    </row>
    <row r="1355" spans="1:9" x14ac:dyDescent="0.3">
      <c r="A1355" s="5" t="s">
        <v>4561</v>
      </c>
      <c r="B1355" s="6" t="s">
        <v>4558</v>
      </c>
      <c r="C1355" s="5" t="s">
        <v>4559</v>
      </c>
      <c r="D1355" s="7" t="s">
        <v>4560</v>
      </c>
      <c r="E1355" s="5" t="s">
        <v>194</v>
      </c>
      <c r="F1355" s="5" t="s">
        <v>12</v>
      </c>
      <c r="G1355" s="15">
        <v>43272</v>
      </c>
      <c r="H1355" s="5" t="s">
        <v>13</v>
      </c>
      <c r="I1355" s="2"/>
    </row>
    <row r="1356" spans="1:9" ht="28.8" x14ac:dyDescent="0.3">
      <c r="A1356" s="5" t="s">
        <v>4564</v>
      </c>
      <c r="B1356" s="6" t="s">
        <v>4562</v>
      </c>
      <c r="C1356" s="5" t="s">
        <v>4563</v>
      </c>
      <c r="D1356" s="7" t="s">
        <v>1693</v>
      </c>
      <c r="E1356" s="5" t="s">
        <v>114</v>
      </c>
      <c r="F1356" s="5" t="s">
        <v>12</v>
      </c>
      <c r="G1356" s="15">
        <v>43272</v>
      </c>
      <c r="H1356" s="5" t="s">
        <v>13</v>
      </c>
      <c r="I1356" s="2"/>
    </row>
    <row r="1357" spans="1:9" x14ac:dyDescent="0.3">
      <c r="A1357" s="5" t="s">
        <v>4568</v>
      </c>
      <c r="B1357" s="6" t="s">
        <v>4565</v>
      </c>
      <c r="C1357" s="5" t="s">
        <v>4566</v>
      </c>
      <c r="D1357" s="7" t="s">
        <v>4567</v>
      </c>
      <c r="E1357" s="5" t="s">
        <v>31</v>
      </c>
      <c r="F1357" s="5" t="s">
        <v>12</v>
      </c>
      <c r="G1357" s="15">
        <v>43272</v>
      </c>
      <c r="H1357" s="5" t="s">
        <v>13</v>
      </c>
      <c r="I1357" s="2"/>
    </row>
    <row r="1358" spans="1:9" x14ac:dyDescent="0.3">
      <c r="A1358" s="5" t="s">
        <v>4571</v>
      </c>
      <c r="B1358" s="6" t="s">
        <v>4569</v>
      </c>
      <c r="C1358" s="5" t="s">
        <v>4570</v>
      </c>
      <c r="D1358" s="7" t="s">
        <v>236</v>
      </c>
      <c r="E1358" s="5" t="s">
        <v>18</v>
      </c>
      <c r="F1358" s="5" t="s">
        <v>12</v>
      </c>
      <c r="G1358" s="15">
        <v>43272</v>
      </c>
      <c r="H1358" s="5" t="s">
        <v>13</v>
      </c>
      <c r="I1358" s="2"/>
    </row>
    <row r="1359" spans="1:9" x14ac:dyDescent="0.3">
      <c r="A1359" s="5" t="s">
        <v>4575</v>
      </c>
      <c r="B1359" s="6" t="s">
        <v>4572</v>
      </c>
      <c r="C1359" s="5" t="s">
        <v>4573</v>
      </c>
      <c r="D1359" s="7" t="s">
        <v>4574</v>
      </c>
      <c r="E1359" s="5" t="s">
        <v>220</v>
      </c>
      <c r="F1359" s="5" t="s">
        <v>12</v>
      </c>
      <c r="G1359" s="15">
        <v>43272</v>
      </c>
      <c r="H1359" s="5" t="s">
        <v>13</v>
      </c>
      <c r="I1359" s="2"/>
    </row>
    <row r="1360" spans="1:9" x14ac:dyDescent="0.3">
      <c r="A1360" s="5" t="s">
        <v>4578</v>
      </c>
      <c r="B1360" s="6" t="s">
        <v>4576</v>
      </c>
      <c r="C1360" s="5" t="s">
        <v>4577</v>
      </c>
      <c r="D1360" s="7" t="s">
        <v>1239</v>
      </c>
      <c r="E1360" s="5" t="s">
        <v>613</v>
      </c>
      <c r="F1360" s="5" t="s">
        <v>12</v>
      </c>
      <c r="G1360" s="15">
        <v>43272</v>
      </c>
      <c r="H1360" s="5" t="s">
        <v>13</v>
      </c>
      <c r="I1360" s="2"/>
    </row>
    <row r="1361" spans="1:9" x14ac:dyDescent="0.3">
      <c r="A1361" s="5" t="s">
        <v>4581</v>
      </c>
      <c r="B1361" s="6" t="s">
        <v>4579</v>
      </c>
      <c r="C1361" s="5" t="s">
        <v>4580</v>
      </c>
      <c r="D1361" s="7" t="s">
        <v>554</v>
      </c>
      <c r="E1361" s="5" t="s">
        <v>287</v>
      </c>
      <c r="F1361" s="5" t="s">
        <v>12</v>
      </c>
      <c r="G1361" s="15">
        <v>43272</v>
      </c>
      <c r="H1361" s="5" t="s">
        <v>13</v>
      </c>
      <c r="I1361" s="2"/>
    </row>
    <row r="1362" spans="1:9" x14ac:dyDescent="0.3">
      <c r="A1362" s="5" t="s">
        <v>4584</v>
      </c>
      <c r="B1362" s="6" t="s">
        <v>4582</v>
      </c>
      <c r="C1362" s="5" t="s">
        <v>4583</v>
      </c>
      <c r="D1362" s="7" t="s">
        <v>493</v>
      </c>
      <c r="E1362" s="5" t="s">
        <v>199</v>
      </c>
      <c r="F1362" s="5" t="s">
        <v>12</v>
      </c>
      <c r="G1362" s="15">
        <v>43272</v>
      </c>
      <c r="H1362" s="5" t="s">
        <v>13</v>
      </c>
      <c r="I1362" s="2"/>
    </row>
    <row r="1363" spans="1:9" ht="28.8" x14ac:dyDescent="0.3">
      <c r="A1363" s="5" t="s">
        <v>4587</v>
      </c>
      <c r="B1363" s="6" t="s">
        <v>4585</v>
      </c>
      <c r="C1363" s="5" t="s">
        <v>4586</v>
      </c>
      <c r="D1363" s="7" t="s">
        <v>3026</v>
      </c>
      <c r="E1363" s="5" t="s">
        <v>427</v>
      </c>
      <c r="F1363" s="5" t="s">
        <v>12</v>
      </c>
      <c r="G1363" s="15">
        <v>43272</v>
      </c>
      <c r="H1363" s="5" t="s">
        <v>13</v>
      </c>
      <c r="I1363" s="2"/>
    </row>
    <row r="1364" spans="1:9" x14ac:dyDescent="0.3">
      <c r="A1364" s="5" t="s">
        <v>4590</v>
      </c>
      <c r="B1364" s="6" t="s">
        <v>4588</v>
      </c>
      <c r="C1364" s="5" t="s">
        <v>4589</v>
      </c>
      <c r="D1364" s="7" t="s">
        <v>585</v>
      </c>
      <c r="E1364" s="5" t="s">
        <v>49</v>
      </c>
      <c r="F1364" s="5" t="s">
        <v>12</v>
      </c>
      <c r="G1364" s="15">
        <v>43272</v>
      </c>
      <c r="H1364" s="5" t="s">
        <v>13</v>
      </c>
      <c r="I1364" s="2"/>
    </row>
    <row r="1365" spans="1:9" x14ac:dyDescent="0.3">
      <c r="A1365" s="5" t="s">
        <v>4593</v>
      </c>
      <c r="B1365" s="6" t="s">
        <v>4591</v>
      </c>
      <c r="C1365" s="5" t="s">
        <v>4592</v>
      </c>
      <c r="D1365" s="7" t="s">
        <v>1124</v>
      </c>
      <c r="E1365" s="5" t="s">
        <v>153</v>
      </c>
      <c r="F1365" s="5" t="s">
        <v>12</v>
      </c>
      <c r="G1365" s="15">
        <v>43272</v>
      </c>
      <c r="H1365" s="5" t="s">
        <v>13</v>
      </c>
      <c r="I1365" s="2"/>
    </row>
    <row r="1366" spans="1:9" x14ac:dyDescent="0.3">
      <c r="A1366" s="5" t="s">
        <v>4596</v>
      </c>
      <c r="B1366" s="6" t="s">
        <v>4594</v>
      </c>
      <c r="C1366" s="5" t="s">
        <v>4595</v>
      </c>
      <c r="D1366" s="7" t="s">
        <v>549</v>
      </c>
      <c r="E1366" s="5" t="s">
        <v>204</v>
      </c>
      <c r="F1366" s="5" t="s">
        <v>12</v>
      </c>
      <c r="G1366" s="15">
        <v>43272</v>
      </c>
      <c r="H1366" s="5" t="s">
        <v>13</v>
      </c>
      <c r="I1366" s="2"/>
    </row>
    <row r="1367" spans="1:9" x14ac:dyDescent="0.3">
      <c r="A1367" s="5" t="s">
        <v>4600</v>
      </c>
      <c r="B1367" s="6" t="s">
        <v>4597</v>
      </c>
      <c r="C1367" s="5" t="s">
        <v>4598</v>
      </c>
      <c r="D1367" s="7" t="s">
        <v>4599</v>
      </c>
      <c r="E1367" s="5" t="s">
        <v>55</v>
      </c>
      <c r="F1367" s="5" t="s">
        <v>12</v>
      </c>
      <c r="G1367" s="15">
        <v>43272</v>
      </c>
      <c r="H1367" s="5" t="s">
        <v>13</v>
      </c>
      <c r="I1367" s="2"/>
    </row>
    <row r="1368" spans="1:9" x14ac:dyDescent="0.3">
      <c r="A1368" s="5" t="s">
        <v>4603</v>
      </c>
      <c r="B1368" s="6" t="s">
        <v>4601</v>
      </c>
      <c r="C1368" s="5" t="s">
        <v>4602</v>
      </c>
      <c r="D1368" s="7" t="s">
        <v>939</v>
      </c>
      <c r="E1368" s="5" t="s">
        <v>18</v>
      </c>
      <c r="F1368" s="5" t="s">
        <v>12</v>
      </c>
      <c r="G1368" s="15">
        <v>43272</v>
      </c>
      <c r="H1368" s="5" t="s">
        <v>13</v>
      </c>
      <c r="I1368" s="2"/>
    </row>
    <row r="1369" spans="1:9" x14ac:dyDescent="0.3">
      <c r="A1369" s="5" t="s">
        <v>4607</v>
      </c>
      <c r="B1369" s="6" t="s">
        <v>4604</v>
      </c>
      <c r="C1369" s="5" t="s">
        <v>4605</v>
      </c>
      <c r="D1369" s="7" t="s">
        <v>4606</v>
      </c>
      <c r="E1369" s="5" t="s">
        <v>61</v>
      </c>
      <c r="F1369" s="5" t="s">
        <v>12</v>
      </c>
      <c r="G1369" s="15">
        <v>43272</v>
      </c>
      <c r="H1369" s="5" t="s">
        <v>13</v>
      </c>
      <c r="I1369" s="2"/>
    </row>
    <row r="1370" spans="1:9" x14ac:dyDescent="0.3">
      <c r="A1370" s="5" t="s">
        <v>4610</v>
      </c>
      <c r="B1370" s="6" t="s">
        <v>4608</v>
      </c>
      <c r="C1370" s="5" t="s">
        <v>4609</v>
      </c>
      <c r="D1370" s="7" t="s">
        <v>1693</v>
      </c>
      <c r="E1370" s="5" t="s">
        <v>114</v>
      </c>
      <c r="F1370" s="5" t="s">
        <v>12</v>
      </c>
      <c r="G1370" s="15">
        <v>43272</v>
      </c>
      <c r="H1370" s="5" t="s">
        <v>13</v>
      </c>
      <c r="I1370" s="2"/>
    </row>
    <row r="1371" spans="1:9" ht="28.8" x14ac:dyDescent="0.3">
      <c r="A1371" s="5" t="s">
        <v>4613</v>
      </c>
      <c r="B1371" s="6" t="s">
        <v>4611</v>
      </c>
      <c r="C1371" s="5" t="s">
        <v>4612</v>
      </c>
      <c r="D1371" s="7" t="s">
        <v>3597</v>
      </c>
      <c r="E1371" s="5" t="s">
        <v>55</v>
      </c>
      <c r="F1371" s="5" t="s">
        <v>12</v>
      </c>
      <c r="G1371" s="15">
        <v>43272</v>
      </c>
      <c r="H1371" s="5" t="s">
        <v>501</v>
      </c>
      <c r="I1371" s="2"/>
    </row>
    <row r="1372" spans="1:9" x14ac:dyDescent="0.3">
      <c r="A1372" s="5" t="s">
        <v>4617</v>
      </c>
      <c r="B1372" s="6" t="s">
        <v>4614</v>
      </c>
      <c r="C1372" s="5" t="s">
        <v>4615</v>
      </c>
      <c r="D1372" s="7" t="s">
        <v>4616</v>
      </c>
      <c r="E1372" s="5" t="s">
        <v>61</v>
      </c>
      <c r="F1372" s="5" t="s">
        <v>12</v>
      </c>
      <c r="G1372" s="15">
        <v>43272</v>
      </c>
      <c r="H1372" s="5" t="s">
        <v>501</v>
      </c>
      <c r="I1372" s="2"/>
    </row>
    <row r="1373" spans="1:9" x14ac:dyDescent="0.3">
      <c r="A1373" s="5" t="s">
        <v>4620</v>
      </c>
      <c r="B1373" s="6" t="s">
        <v>4618</v>
      </c>
      <c r="C1373" s="5" t="s">
        <v>4619</v>
      </c>
      <c r="D1373" s="7" t="s">
        <v>3004</v>
      </c>
      <c r="E1373" s="5" t="s">
        <v>608</v>
      </c>
      <c r="F1373" s="5" t="s">
        <v>12</v>
      </c>
      <c r="G1373" s="15">
        <v>43272</v>
      </c>
      <c r="H1373" s="5" t="s">
        <v>501</v>
      </c>
      <c r="I1373" s="2"/>
    </row>
    <row r="1374" spans="1:9" x14ac:dyDescent="0.3">
      <c r="A1374" s="5" t="s">
        <v>4623</v>
      </c>
      <c r="B1374" s="6" t="s">
        <v>4621</v>
      </c>
      <c r="C1374" s="5" t="s">
        <v>4622</v>
      </c>
      <c r="D1374" s="7" t="s">
        <v>1239</v>
      </c>
      <c r="E1374" s="5" t="s">
        <v>613</v>
      </c>
      <c r="F1374" s="5" t="s">
        <v>12</v>
      </c>
      <c r="G1374" s="15">
        <v>43272</v>
      </c>
      <c r="H1374" s="5" t="s">
        <v>501</v>
      </c>
      <c r="I1374" s="2"/>
    </row>
    <row r="1375" spans="1:9" x14ac:dyDescent="0.3">
      <c r="A1375" s="5" t="s">
        <v>4626</v>
      </c>
      <c r="B1375" s="6" t="s">
        <v>4624</v>
      </c>
      <c r="C1375" s="5" t="s">
        <v>4625</v>
      </c>
      <c r="D1375" s="7" t="s">
        <v>1451</v>
      </c>
      <c r="E1375" s="5" t="s">
        <v>414</v>
      </c>
      <c r="F1375" s="5" t="s">
        <v>12</v>
      </c>
      <c r="G1375" s="15">
        <v>43272</v>
      </c>
      <c r="H1375" s="5" t="s">
        <v>501</v>
      </c>
      <c r="I1375" s="2"/>
    </row>
    <row r="1376" spans="1:9" x14ac:dyDescent="0.3">
      <c r="A1376" s="5" t="s">
        <v>4629</v>
      </c>
      <c r="B1376" s="6" t="s">
        <v>4627</v>
      </c>
      <c r="C1376" s="5" t="s">
        <v>4628</v>
      </c>
      <c r="D1376" s="7" t="s">
        <v>808</v>
      </c>
      <c r="E1376" s="5" t="s">
        <v>199</v>
      </c>
      <c r="F1376" s="5" t="s">
        <v>12</v>
      </c>
      <c r="G1376" s="15">
        <v>43272</v>
      </c>
      <c r="H1376" s="5" t="s">
        <v>501</v>
      </c>
      <c r="I1376" s="2"/>
    </row>
    <row r="1377" spans="1:9" x14ac:dyDescent="0.3">
      <c r="A1377" s="5" t="s">
        <v>4632</v>
      </c>
      <c r="B1377" s="6" t="s">
        <v>4630</v>
      </c>
      <c r="C1377" s="5" t="s">
        <v>4631</v>
      </c>
      <c r="D1377" s="7" t="s">
        <v>1718</v>
      </c>
      <c r="E1377" s="5" t="s">
        <v>163</v>
      </c>
      <c r="F1377" s="5" t="s">
        <v>12</v>
      </c>
      <c r="G1377" s="15">
        <v>43272</v>
      </c>
      <c r="H1377" s="5" t="s">
        <v>180</v>
      </c>
      <c r="I1377" s="2"/>
    </row>
    <row r="1378" spans="1:9" ht="28.8" x14ac:dyDescent="0.3">
      <c r="A1378" s="5" t="s">
        <v>4635</v>
      </c>
      <c r="B1378" s="6" t="s">
        <v>4633</v>
      </c>
      <c r="C1378" s="5" t="s">
        <v>4634</v>
      </c>
      <c r="D1378" s="7" t="s">
        <v>939</v>
      </c>
      <c r="E1378" s="5" t="s">
        <v>18</v>
      </c>
      <c r="F1378" s="5" t="s">
        <v>12</v>
      </c>
      <c r="G1378" s="15">
        <v>43272</v>
      </c>
      <c r="H1378" s="5" t="s">
        <v>66</v>
      </c>
      <c r="I1378" s="2"/>
    </row>
    <row r="1379" spans="1:9" x14ac:dyDescent="0.3">
      <c r="A1379" s="5" t="s">
        <v>4638</v>
      </c>
      <c r="B1379" s="6" t="s">
        <v>4636</v>
      </c>
      <c r="C1379" s="5" t="s">
        <v>4637</v>
      </c>
      <c r="D1379" s="7" t="s">
        <v>794</v>
      </c>
      <c r="E1379" s="5" t="s">
        <v>55</v>
      </c>
      <c r="F1379" s="5" t="s">
        <v>12</v>
      </c>
      <c r="G1379" s="15">
        <v>43272</v>
      </c>
      <c r="H1379" s="5" t="s">
        <v>66</v>
      </c>
      <c r="I1379" s="2"/>
    </row>
    <row r="1380" spans="1:9" ht="28.8" x14ac:dyDescent="0.3">
      <c r="A1380" s="5" t="s">
        <v>4641</v>
      </c>
      <c r="B1380" s="6" t="s">
        <v>4639</v>
      </c>
      <c r="C1380" s="5" t="s">
        <v>4640</v>
      </c>
      <c r="D1380" s="7" t="s">
        <v>1004</v>
      </c>
      <c r="E1380" s="5" t="s">
        <v>287</v>
      </c>
      <c r="F1380" s="5" t="s">
        <v>12</v>
      </c>
      <c r="G1380" s="15">
        <v>43272</v>
      </c>
      <c r="H1380" s="5" t="s">
        <v>66</v>
      </c>
      <c r="I1380" s="2"/>
    </row>
    <row r="1381" spans="1:9" ht="28.8" x14ac:dyDescent="0.3">
      <c r="A1381" s="5" t="s">
        <v>4644</v>
      </c>
      <c r="B1381" s="6" t="s">
        <v>4642</v>
      </c>
      <c r="C1381" s="5" t="s">
        <v>4643</v>
      </c>
      <c r="D1381" s="7" t="s">
        <v>939</v>
      </c>
      <c r="E1381" s="5" t="s">
        <v>18</v>
      </c>
      <c r="F1381" s="5" t="s">
        <v>12</v>
      </c>
      <c r="G1381" s="15">
        <v>43272</v>
      </c>
      <c r="H1381" s="5" t="s">
        <v>66</v>
      </c>
      <c r="I1381" s="2"/>
    </row>
    <row r="1382" spans="1:9" ht="28.8" x14ac:dyDescent="0.3">
      <c r="A1382" s="5" t="s">
        <v>4647</v>
      </c>
      <c r="B1382" s="6" t="s">
        <v>4645</v>
      </c>
      <c r="C1382" s="5" t="s">
        <v>4646</v>
      </c>
      <c r="D1382" s="7" t="s">
        <v>3196</v>
      </c>
      <c r="E1382" s="5" t="s">
        <v>49</v>
      </c>
      <c r="F1382" s="5" t="s">
        <v>44</v>
      </c>
      <c r="G1382" s="15">
        <v>43272</v>
      </c>
      <c r="H1382" s="5" t="s">
        <v>288</v>
      </c>
      <c r="I1382" s="2"/>
    </row>
    <row r="1383" spans="1:9" ht="28.8" x14ac:dyDescent="0.3">
      <c r="A1383" s="5" t="s">
        <v>4650</v>
      </c>
      <c r="B1383" s="6" t="s">
        <v>4648</v>
      </c>
      <c r="C1383" s="5" t="s">
        <v>4649</v>
      </c>
      <c r="D1383" s="7" t="s">
        <v>2500</v>
      </c>
      <c r="E1383" s="5" t="s">
        <v>24</v>
      </c>
      <c r="F1383" s="5" t="s">
        <v>44</v>
      </c>
      <c r="G1383" s="15">
        <v>43272</v>
      </c>
      <c r="H1383" s="5" t="s">
        <v>288</v>
      </c>
      <c r="I1383" s="2"/>
    </row>
    <row r="1384" spans="1:9" x14ac:dyDescent="0.3">
      <c r="A1384" s="5" t="s">
        <v>4654</v>
      </c>
      <c r="B1384" s="6" t="s">
        <v>4651</v>
      </c>
      <c r="C1384" s="5" t="s">
        <v>4652</v>
      </c>
      <c r="D1384" s="7" t="s">
        <v>4653</v>
      </c>
      <c r="E1384" s="5" t="s">
        <v>24</v>
      </c>
      <c r="F1384" s="5" t="s">
        <v>44</v>
      </c>
      <c r="G1384" s="15">
        <v>43272</v>
      </c>
      <c r="H1384" s="5" t="s">
        <v>288</v>
      </c>
      <c r="I1384" s="2"/>
    </row>
    <row r="1385" spans="1:9" ht="28.8" x14ac:dyDescent="0.3">
      <c r="A1385" s="5" t="s">
        <v>4656</v>
      </c>
      <c r="B1385" s="6" t="s">
        <v>4655</v>
      </c>
      <c r="C1385" s="5" t="s">
        <v>1817</v>
      </c>
      <c r="D1385" s="7" t="s">
        <v>1818</v>
      </c>
      <c r="E1385" s="5" t="s">
        <v>36</v>
      </c>
      <c r="F1385" s="5" t="s">
        <v>44</v>
      </c>
      <c r="G1385" s="15">
        <v>43272</v>
      </c>
      <c r="H1385" s="5" t="s">
        <v>56</v>
      </c>
      <c r="I1385" s="2"/>
    </row>
    <row r="1386" spans="1:9" x14ac:dyDescent="0.3">
      <c r="A1386" s="5" t="s">
        <v>4659</v>
      </c>
      <c r="B1386" s="6" t="s">
        <v>4657</v>
      </c>
      <c r="C1386" s="5" t="s">
        <v>4658</v>
      </c>
      <c r="D1386" s="7" t="s">
        <v>677</v>
      </c>
      <c r="E1386" s="5" t="s">
        <v>105</v>
      </c>
      <c r="F1386" s="5" t="s">
        <v>44</v>
      </c>
      <c r="G1386" s="15">
        <v>43272</v>
      </c>
      <c r="H1386" s="5" t="s">
        <v>56</v>
      </c>
      <c r="I1386" s="2"/>
    </row>
    <row r="1387" spans="1:9" x14ac:dyDescent="0.3">
      <c r="A1387" s="5" t="s">
        <v>4663</v>
      </c>
      <c r="B1387" s="6" t="s">
        <v>4660</v>
      </c>
      <c r="C1387" s="5" t="s">
        <v>4661</v>
      </c>
      <c r="D1387" s="7" t="s">
        <v>4662</v>
      </c>
      <c r="E1387" s="5" t="s">
        <v>529</v>
      </c>
      <c r="F1387" s="5" t="s">
        <v>44</v>
      </c>
      <c r="G1387" s="15">
        <v>43272</v>
      </c>
      <c r="H1387" s="5" t="s">
        <v>38</v>
      </c>
      <c r="I1387" s="2"/>
    </row>
    <row r="1388" spans="1:9" x14ac:dyDescent="0.3">
      <c r="A1388" s="5" t="s">
        <v>4666</v>
      </c>
      <c r="B1388" s="6" t="s">
        <v>4664</v>
      </c>
      <c r="C1388" s="5" t="s">
        <v>4665</v>
      </c>
      <c r="D1388" s="7" t="s">
        <v>1078</v>
      </c>
      <c r="E1388" s="5" t="s">
        <v>455</v>
      </c>
      <c r="F1388" s="5" t="s">
        <v>44</v>
      </c>
      <c r="G1388" s="15">
        <v>43272</v>
      </c>
      <c r="H1388" s="5" t="s">
        <v>13</v>
      </c>
      <c r="I1388" s="2"/>
    </row>
    <row r="1389" spans="1:9" ht="28.8" x14ac:dyDescent="0.3">
      <c r="A1389" s="5" t="s">
        <v>4670</v>
      </c>
      <c r="B1389" s="6" t="s">
        <v>4667</v>
      </c>
      <c r="C1389" s="5" t="s">
        <v>4668</v>
      </c>
      <c r="D1389" s="7" t="s">
        <v>4669</v>
      </c>
      <c r="E1389" s="5" t="s">
        <v>105</v>
      </c>
      <c r="F1389" s="5" t="s">
        <v>44</v>
      </c>
      <c r="G1389" s="15">
        <v>43272</v>
      </c>
      <c r="H1389" s="5" t="s">
        <v>13</v>
      </c>
      <c r="I1389" s="2"/>
    </row>
    <row r="1390" spans="1:9" x14ac:dyDescent="0.3">
      <c r="A1390" s="5" t="s">
        <v>4673</v>
      </c>
      <c r="B1390" s="6" t="s">
        <v>4671</v>
      </c>
      <c r="C1390" s="5" t="s">
        <v>4672</v>
      </c>
      <c r="D1390" s="7" t="s">
        <v>70</v>
      </c>
      <c r="E1390" s="5" t="s">
        <v>49</v>
      </c>
      <c r="F1390" s="5" t="s">
        <v>44</v>
      </c>
      <c r="G1390" s="15">
        <v>43272</v>
      </c>
      <c r="H1390" s="5" t="s">
        <v>13</v>
      </c>
      <c r="I1390" s="2"/>
    </row>
    <row r="1391" spans="1:9" ht="28.8" x14ac:dyDescent="0.3">
      <c r="A1391" s="5" t="s">
        <v>4676</v>
      </c>
      <c r="B1391" s="6" t="s">
        <v>4674</v>
      </c>
      <c r="C1391" s="5" t="s">
        <v>4675</v>
      </c>
      <c r="D1391" s="7" t="s">
        <v>653</v>
      </c>
      <c r="E1391" s="5" t="s">
        <v>36</v>
      </c>
      <c r="F1391" s="5" t="s">
        <v>44</v>
      </c>
      <c r="G1391" s="15">
        <v>43272</v>
      </c>
      <c r="H1391" s="5" t="s">
        <v>158</v>
      </c>
      <c r="I1391" s="2"/>
    </row>
    <row r="1392" spans="1:9" ht="28.8" x14ac:dyDescent="0.3">
      <c r="A1392" s="5" t="s">
        <v>4679</v>
      </c>
      <c r="B1392" s="6" t="s">
        <v>4677</v>
      </c>
      <c r="C1392" s="5" t="s">
        <v>4678</v>
      </c>
      <c r="D1392" s="7" t="s">
        <v>95</v>
      </c>
      <c r="E1392" s="5" t="s">
        <v>96</v>
      </c>
      <c r="F1392" s="5" t="s">
        <v>25</v>
      </c>
      <c r="G1392" s="15">
        <v>43272</v>
      </c>
      <c r="H1392" s="5" t="s">
        <v>86</v>
      </c>
      <c r="I1392" s="2"/>
    </row>
    <row r="1393" spans="1:9" x14ac:dyDescent="0.3">
      <c r="A1393" s="5" t="s">
        <v>4682</v>
      </c>
      <c r="B1393" s="6" t="s">
        <v>4680</v>
      </c>
      <c r="C1393" s="5" t="s">
        <v>1561</v>
      </c>
      <c r="D1393" s="7" t="s">
        <v>4681</v>
      </c>
      <c r="E1393" s="5" t="s">
        <v>96</v>
      </c>
      <c r="F1393" s="5" t="s">
        <v>25</v>
      </c>
      <c r="G1393" s="15">
        <v>43272</v>
      </c>
      <c r="H1393" s="5" t="s">
        <v>56</v>
      </c>
      <c r="I1393" s="2"/>
    </row>
    <row r="1394" spans="1:9" x14ac:dyDescent="0.3">
      <c r="A1394" s="5" t="s">
        <v>4685</v>
      </c>
      <c r="B1394" s="6" t="s">
        <v>4683</v>
      </c>
      <c r="C1394" s="5" t="s">
        <v>4684</v>
      </c>
      <c r="D1394" s="7" t="s">
        <v>257</v>
      </c>
      <c r="E1394" s="5" t="s">
        <v>220</v>
      </c>
      <c r="F1394" s="5" t="s">
        <v>25</v>
      </c>
      <c r="G1394" s="15">
        <v>43272</v>
      </c>
      <c r="H1394" s="5" t="s">
        <v>13</v>
      </c>
      <c r="I1394" s="2"/>
    </row>
    <row r="1395" spans="1:9" x14ac:dyDescent="0.3">
      <c r="A1395" s="5" t="s">
        <v>4688</v>
      </c>
      <c r="B1395" s="6" t="s">
        <v>4686</v>
      </c>
      <c r="C1395" s="5" t="s">
        <v>4687</v>
      </c>
      <c r="D1395" s="7" t="s">
        <v>1829</v>
      </c>
      <c r="E1395" s="5" t="s">
        <v>18</v>
      </c>
      <c r="F1395" s="5" t="s">
        <v>25</v>
      </c>
      <c r="G1395" s="15">
        <v>43272</v>
      </c>
      <c r="H1395" s="5" t="s">
        <v>13</v>
      </c>
      <c r="I1395" s="2"/>
    </row>
    <row r="1396" spans="1:9" ht="28.8" x14ac:dyDescent="0.3">
      <c r="A1396" s="5" t="s">
        <v>4691</v>
      </c>
      <c r="B1396" s="6" t="s">
        <v>4689</v>
      </c>
      <c r="C1396" s="5" t="s">
        <v>4690</v>
      </c>
      <c r="D1396" s="7" t="s">
        <v>903</v>
      </c>
      <c r="E1396" s="5" t="s">
        <v>31</v>
      </c>
      <c r="F1396" s="5" t="s">
        <v>25</v>
      </c>
      <c r="G1396" s="15">
        <v>43272</v>
      </c>
      <c r="H1396" s="5" t="s">
        <v>13</v>
      </c>
      <c r="I1396" s="2"/>
    </row>
    <row r="1397" spans="1:9" x14ac:dyDescent="0.3">
      <c r="A1397" s="5" t="s">
        <v>4694</v>
      </c>
      <c r="B1397" s="6" t="s">
        <v>4692</v>
      </c>
      <c r="C1397" s="5" t="s">
        <v>4693</v>
      </c>
      <c r="D1397" s="7" t="s">
        <v>479</v>
      </c>
      <c r="E1397" s="5" t="s">
        <v>220</v>
      </c>
      <c r="F1397" s="5" t="s">
        <v>25</v>
      </c>
      <c r="G1397" s="15">
        <v>43272</v>
      </c>
      <c r="H1397" s="5" t="s">
        <v>13</v>
      </c>
      <c r="I1397" s="2"/>
    </row>
    <row r="1398" spans="1:9" x14ac:dyDescent="0.3">
      <c r="A1398" s="5" t="s">
        <v>4697</v>
      </c>
      <c r="B1398" s="6" t="s">
        <v>4695</v>
      </c>
      <c r="C1398" s="5" t="s">
        <v>4524</v>
      </c>
      <c r="D1398" s="7" t="s">
        <v>4696</v>
      </c>
      <c r="E1398" s="5" t="s">
        <v>414</v>
      </c>
      <c r="F1398" s="5" t="s">
        <v>25</v>
      </c>
      <c r="G1398" s="15">
        <v>43272</v>
      </c>
      <c r="H1398" s="5" t="s">
        <v>13</v>
      </c>
      <c r="I1398" s="2"/>
    </row>
    <row r="1399" spans="1:9" x14ac:dyDescent="0.3">
      <c r="A1399" s="5" t="s">
        <v>4700</v>
      </c>
      <c r="B1399" s="6" t="s">
        <v>4698</v>
      </c>
      <c r="C1399" s="5" t="s">
        <v>4699</v>
      </c>
      <c r="D1399" s="7" t="s">
        <v>122</v>
      </c>
      <c r="E1399" s="5" t="s">
        <v>24</v>
      </c>
      <c r="F1399" s="5" t="s">
        <v>25</v>
      </c>
      <c r="G1399" s="15">
        <v>43272</v>
      </c>
      <c r="H1399" s="5" t="s">
        <v>13</v>
      </c>
      <c r="I1399" s="2"/>
    </row>
    <row r="1400" spans="1:9" x14ac:dyDescent="0.3">
      <c r="A1400" s="5" t="s">
        <v>4703</v>
      </c>
      <c r="B1400" s="6" t="s">
        <v>4701</v>
      </c>
      <c r="C1400" s="5" t="s">
        <v>4702</v>
      </c>
      <c r="D1400" s="7" t="s">
        <v>109</v>
      </c>
      <c r="E1400" s="5" t="s">
        <v>18</v>
      </c>
      <c r="F1400" s="5" t="s">
        <v>25</v>
      </c>
      <c r="G1400" s="15">
        <v>43272</v>
      </c>
      <c r="H1400" s="5" t="s">
        <v>13</v>
      </c>
      <c r="I1400" s="2"/>
    </row>
    <row r="1401" spans="1:9" x14ac:dyDescent="0.3">
      <c r="A1401" s="5" t="s">
        <v>4706</v>
      </c>
      <c r="B1401" s="6" t="s">
        <v>4704</v>
      </c>
      <c r="C1401" s="5" t="s">
        <v>4705</v>
      </c>
      <c r="D1401" s="7" t="s">
        <v>712</v>
      </c>
      <c r="E1401" s="5" t="s">
        <v>18</v>
      </c>
      <c r="F1401" s="5" t="s">
        <v>25</v>
      </c>
      <c r="G1401" s="15">
        <v>43272</v>
      </c>
      <c r="H1401" s="5" t="s">
        <v>13</v>
      </c>
      <c r="I1401" s="2"/>
    </row>
    <row r="1402" spans="1:9" x14ac:dyDescent="0.3">
      <c r="A1402" s="5" t="s">
        <v>4709</v>
      </c>
      <c r="B1402" s="6" t="s">
        <v>4707</v>
      </c>
      <c r="C1402" s="5" t="s">
        <v>4708</v>
      </c>
      <c r="D1402" s="7" t="s">
        <v>1108</v>
      </c>
      <c r="E1402" s="5" t="s">
        <v>153</v>
      </c>
      <c r="F1402" s="5" t="s">
        <v>25</v>
      </c>
      <c r="G1402" s="15">
        <v>43272</v>
      </c>
      <c r="H1402" s="5" t="s">
        <v>13</v>
      </c>
      <c r="I1402" s="2"/>
    </row>
    <row r="1403" spans="1:9" x14ac:dyDescent="0.3">
      <c r="A1403" s="5" t="s">
        <v>4712</v>
      </c>
      <c r="B1403" s="6" t="s">
        <v>4710</v>
      </c>
      <c r="C1403" s="5" t="s">
        <v>4711</v>
      </c>
      <c r="D1403" s="7" t="s">
        <v>261</v>
      </c>
      <c r="E1403" s="5" t="s">
        <v>24</v>
      </c>
      <c r="F1403" s="5" t="s">
        <v>25</v>
      </c>
      <c r="G1403" s="15">
        <v>43272</v>
      </c>
      <c r="H1403" s="5" t="s">
        <v>13</v>
      </c>
      <c r="I1403" s="2"/>
    </row>
    <row r="1404" spans="1:9" x14ac:dyDescent="0.3">
      <c r="A1404" s="5" t="s">
        <v>4715</v>
      </c>
      <c r="B1404" s="6" t="s">
        <v>4713</v>
      </c>
      <c r="C1404" s="5" t="s">
        <v>4714</v>
      </c>
      <c r="D1404" s="7" t="s">
        <v>148</v>
      </c>
      <c r="E1404" s="5" t="s">
        <v>139</v>
      </c>
      <c r="F1404" s="5" t="s">
        <v>25</v>
      </c>
      <c r="G1404" s="15">
        <v>43272</v>
      </c>
      <c r="H1404" s="5" t="s">
        <v>13</v>
      </c>
      <c r="I1404" s="2"/>
    </row>
    <row r="1405" spans="1:9" x14ac:dyDescent="0.3">
      <c r="A1405" s="5" t="s">
        <v>4718</v>
      </c>
      <c r="B1405" s="6" t="s">
        <v>4716</v>
      </c>
      <c r="C1405" s="5" t="s">
        <v>4717</v>
      </c>
      <c r="D1405" s="7" t="s">
        <v>1701</v>
      </c>
      <c r="E1405" s="5" t="s">
        <v>43</v>
      </c>
      <c r="F1405" s="5" t="s">
        <v>25</v>
      </c>
      <c r="G1405" s="15">
        <v>43272</v>
      </c>
      <c r="H1405" s="5" t="s">
        <v>13</v>
      </c>
      <c r="I1405" s="2"/>
    </row>
    <row r="1406" spans="1:9" x14ac:dyDescent="0.3">
      <c r="A1406" s="5" t="s">
        <v>4721</v>
      </c>
      <c r="B1406" s="6" t="s">
        <v>4719</v>
      </c>
      <c r="C1406" s="5" t="s">
        <v>4720</v>
      </c>
      <c r="D1406" s="7" t="s">
        <v>402</v>
      </c>
      <c r="E1406" s="5" t="s">
        <v>204</v>
      </c>
      <c r="F1406" s="5" t="s">
        <v>25</v>
      </c>
      <c r="G1406" s="15">
        <v>43272</v>
      </c>
      <c r="H1406" s="5" t="s">
        <v>690</v>
      </c>
      <c r="I1406" s="2"/>
    </row>
    <row r="1407" spans="1:9" x14ac:dyDescent="0.3">
      <c r="A1407" s="5" t="s">
        <v>4724</v>
      </c>
      <c r="B1407" s="6" t="s">
        <v>4722</v>
      </c>
      <c r="C1407" s="5" t="s">
        <v>4723</v>
      </c>
      <c r="D1407" s="7" t="s">
        <v>209</v>
      </c>
      <c r="E1407" s="5" t="s">
        <v>105</v>
      </c>
      <c r="F1407" s="5" t="s">
        <v>25</v>
      </c>
      <c r="G1407" s="15">
        <v>43272</v>
      </c>
      <c r="H1407" s="5" t="s">
        <v>66</v>
      </c>
      <c r="I1407" s="2"/>
    </row>
    <row r="1408" spans="1:9" x14ac:dyDescent="0.3">
      <c r="A1408" s="5" t="s">
        <v>4727</v>
      </c>
      <c r="B1408" s="6" t="s">
        <v>4725</v>
      </c>
      <c r="C1408" s="5" t="s">
        <v>4726</v>
      </c>
      <c r="D1408" s="7" t="s">
        <v>928</v>
      </c>
      <c r="E1408" s="5" t="s">
        <v>18</v>
      </c>
      <c r="F1408" s="5" t="s">
        <v>25</v>
      </c>
      <c r="G1408" s="15">
        <v>43272</v>
      </c>
      <c r="H1408" s="5" t="s">
        <v>66</v>
      </c>
      <c r="I1408" s="2"/>
    </row>
    <row r="1409" spans="1:9" ht="28.8" x14ac:dyDescent="0.3">
      <c r="A1409" s="5" t="s">
        <v>4730</v>
      </c>
      <c r="B1409" s="6" t="s">
        <v>4728</v>
      </c>
      <c r="C1409" s="5" t="s">
        <v>4729</v>
      </c>
      <c r="D1409" s="7" t="s">
        <v>148</v>
      </c>
      <c r="E1409" s="5" t="s">
        <v>139</v>
      </c>
      <c r="F1409" s="5" t="s">
        <v>37</v>
      </c>
      <c r="G1409" s="15">
        <v>43272</v>
      </c>
      <c r="H1409" s="5" t="s">
        <v>26</v>
      </c>
      <c r="I1409" s="2"/>
    </row>
    <row r="1410" spans="1:9" ht="28.8" x14ac:dyDescent="0.3">
      <c r="A1410" s="5" t="s">
        <v>4733</v>
      </c>
      <c r="B1410" s="6" t="s">
        <v>4731</v>
      </c>
      <c r="C1410" s="5" t="s">
        <v>4732</v>
      </c>
      <c r="D1410" s="7" t="s">
        <v>3841</v>
      </c>
      <c r="E1410" s="5" t="s">
        <v>24</v>
      </c>
      <c r="F1410" s="5" t="s">
        <v>37</v>
      </c>
      <c r="G1410" s="15">
        <v>43272</v>
      </c>
      <c r="H1410" s="5" t="s">
        <v>56</v>
      </c>
      <c r="I1410" s="2"/>
    </row>
    <row r="1411" spans="1:9" ht="28.8" x14ac:dyDescent="0.3">
      <c r="A1411" s="5" t="s">
        <v>4736</v>
      </c>
      <c r="B1411" s="6" t="s">
        <v>4734</v>
      </c>
      <c r="C1411" s="5" t="s">
        <v>4735</v>
      </c>
      <c r="D1411" s="7" t="s">
        <v>919</v>
      </c>
      <c r="E1411" s="5" t="s">
        <v>31</v>
      </c>
      <c r="F1411" s="5" t="s">
        <v>37</v>
      </c>
      <c r="G1411" s="15">
        <v>43272</v>
      </c>
      <c r="H1411" s="5" t="s">
        <v>56</v>
      </c>
      <c r="I1411" s="2"/>
    </row>
    <row r="1412" spans="1:9" x14ac:dyDescent="0.3">
      <c r="A1412" s="5" t="s">
        <v>4740</v>
      </c>
      <c r="B1412" s="6" t="s">
        <v>4737</v>
      </c>
      <c r="C1412" s="5" t="s">
        <v>4738</v>
      </c>
      <c r="D1412" s="7" t="s">
        <v>4739</v>
      </c>
      <c r="E1412" s="5" t="s">
        <v>199</v>
      </c>
      <c r="F1412" s="5" t="s">
        <v>12</v>
      </c>
      <c r="G1412" s="15">
        <v>43272</v>
      </c>
      <c r="H1412" s="5" t="s">
        <v>288</v>
      </c>
      <c r="I1412" s="2"/>
    </row>
    <row r="1413" spans="1:9" x14ac:dyDescent="0.3">
      <c r="A1413" s="5" t="s">
        <v>4743</v>
      </c>
      <c r="B1413" s="6" t="s">
        <v>4741</v>
      </c>
      <c r="C1413" s="5" t="s">
        <v>4742</v>
      </c>
      <c r="D1413" s="7" t="s">
        <v>1042</v>
      </c>
      <c r="E1413" s="5" t="s">
        <v>199</v>
      </c>
      <c r="F1413" s="5" t="s">
        <v>12</v>
      </c>
      <c r="G1413" s="15">
        <v>43272</v>
      </c>
      <c r="H1413" s="5" t="s">
        <v>86</v>
      </c>
      <c r="I1413" s="2"/>
    </row>
    <row r="1414" spans="1:9" x14ac:dyDescent="0.3">
      <c r="A1414" s="5" t="s">
        <v>4746</v>
      </c>
      <c r="B1414" s="6" t="s">
        <v>4744</v>
      </c>
      <c r="C1414" s="5" t="s">
        <v>4745</v>
      </c>
      <c r="D1414" s="7" t="s">
        <v>1472</v>
      </c>
      <c r="E1414" s="5" t="s">
        <v>96</v>
      </c>
      <c r="F1414" s="5" t="s">
        <v>12</v>
      </c>
      <c r="G1414" s="15">
        <v>43272</v>
      </c>
      <c r="H1414" s="5" t="s">
        <v>86</v>
      </c>
      <c r="I1414" s="2"/>
    </row>
    <row r="1415" spans="1:9" ht="28.8" x14ac:dyDescent="0.3">
      <c r="A1415" s="5" t="s">
        <v>4749</v>
      </c>
      <c r="B1415" s="6" t="s">
        <v>4747</v>
      </c>
      <c r="C1415" s="5" t="s">
        <v>4748</v>
      </c>
      <c r="D1415" s="7" t="s">
        <v>881</v>
      </c>
      <c r="E1415" s="5" t="s">
        <v>55</v>
      </c>
      <c r="F1415" s="5" t="s">
        <v>12</v>
      </c>
      <c r="G1415" s="15">
        <v>43272</v>
      </c>
      <c r="H1415" s="5" t="s">
        <v>86</v>
      </c>
      <c r="I1415" s="2"/>
    </row>
    <row r="1416" spans="1:9" x14ac:dyDescent="0.3">
      <c r="A1416" s="5" t="s">
        <v>4752</v>
      </c>
      <c r="B1416" s="6" t="s">
        <v>4750</v>
      </c>
      <c r="C1416" s="5" t="s">
        <v>4751</v>
      </c>
      <c r="D1416" s="7" t="s">
        <v>209</v>
      </c>
      <c r="E1416" s="5" t="s">
        <v>105</v>
      </c>
      <c r="F1416" s="5" t="s">
        <v>12</v>
      </c>
      <c r="G1416" s="15">
        <v>43272</v>
      </c>
      <c r="H1416" s="5" t="s">
        <v>26</v>
      </c>
      <c r="I1416" s="2"/>
    </row>
    <row r="1417" spans="1:9" x14ac:dyDescent="0.3">
      <c r="A1417" s="5" t="s">
        <v>4755</v>
      </c>
      <c r="B1417" s="6" t="s">
        <v>4753</v>
      </c>
      <c r="C1417" s="5" t="s">
        <v>4754</v>
      </c>
      <c r="D1417" s="7" t="s">
        <v>143</v>
      </c>
      <c r="E1417" s="5" t="s">
        <v>1024</v>
      </c>
      <c r="F1417" s="5" t="s">
        <v>12</v>
      </c>
      <c r="G1417" s="15">
        <v>43272</v>
      </c>
      <c r="H1417" s="5" t="s">
        <v>56</v>
      </c>
      <c r="I1417" s="2"/>
    </row>
    <row r="1418" spans="1:9" ht="28.8" x14ac:dyDescent="0.3">
      <c r="A1418" s="5" t="s">
        <v>4758</v>
      </c>
      <c r="B1418" s="6" t="s">
        <v>4756</v>
      </c>
      <c r="C1418" s="5" t="s">
        <v>4757</v>
      </c>
      <c r="D1418" s="7" t="s">
        <v>1042</v>
      </c>
      <c r="E1418" s="5" t="s">
        <v>199</v>
      </c>
      <c r="F1418" s="5" t="s">
        <v>12</v>
      </c>
      <c r="G1418" s="15">
        <v>43272</v>
      </c>
      <c r="H1418" s="5" t="s">
        <v>56</v>
      </c>
      <c r="I1418" s="2"/>
    </row>
    <row r="1419" spans="1:9" x14ac:dyDescent="0.3">
      <c r="A1419" s="5" t="s">
        <v>4761</v>
      </c>
      <c r="B1419" s="6" t="s">
        <v>4759</v>
      </c>
      <c r="C1419" s="5" t="s">
        <v>4760</v>
      </c>
      <c r="D1419" s="7" t="s">
        <v>4681</v>
      </c>
      <c r="E1419" s="5" t="s">
        <v>96</v>
      </c>
      <c r="F1419" s="5" t="s">
        <v>12</v>
      </c>
      <c r="G1419" s="15">
        <v>43272</v>
      </c>
      <c r="H1419" s="5" t="s">
        <v>56</v>
      </c>
      <c r="I1419" s="2"/>
    </row>
    <row r="1420" spans="1:9" x14ac:dyDescent="0.3">
      <c r="A1420" s="5" t="s">
        <v>4765</v>
      </c>
      <c r="B1420" s="6" t="s">
        <v>4762</v>
      </c>
      <c r="C1420" s="5" t="s">
        <v>4763</v>
      </c>
      <c r="D1420" s="7" t="s">
        <v>4764</v>
      </c>
      <c r="E1420" s="5" t="s">
        <v>414</v>
      </c>
      <c r="F1420" s="5" t="s">
        <v>12</v>
      </c>
      <c r="G1420" s="15">
        <v>43272</v>
      </c>
      <c r="H1420" s="5" t="s">
        <v>56</v>
      </c>
      <c r="I1420" s="2"/>
    </row>
    <row r="1421" spans="1:9" x14ac:dyDescent="0.3">
      <c r="A1421" s="5" t="s">
        <v>4769</v>
      </c>
      <c r="B1421" s="6" t="s">
        <v>4766</v>
      </c>
      <c r="C1421" s="5" t="s">
        <v>4767</v>
      </c>
      <c r="D1421" s="7" t="s">
        <v>4768</v>
      </c>
      <c r="E1421" s="5" t="s">
        <v>153</v>
      </c>
      <c r="F1421" s="5" t="s">
        <v>12</v>
      </c>
      <c r="G1421" s="15">
        <v>43272</v>
      </c>
      <c r="H1421" s="5" t="s">
        <v>56</v>
      </c>
      <c r="I1421" s="2"/>
    </row>
    <row r="1422" spans="1:9" ht="28.8" x14ac:dyDescent="0.3">
      <c r="A1422" s="5" t="s">
        <v>4771</v>
      </c>
      <c r="B1422" s="6" t="s">
        <v>4770</v>
      </c>
      <c r="C1422" s="5" t="s">
        <v>524</v>
      </c>
      <c r="D1422" s="7" t="s">
        <v>521</v>
      </c>
      <c r="E1422" s="5" t="s">
        <v>297</v>
      </c>
      <c r="F1422" s="5" t="s">
        <v>12</v>
      </c>
      <c r="G1422" s="15">
        <v>43272</v>
      </c>
      <c r="H1422" s="5" t="s">
        <v>56</v>
      </c>
      <c r="I1422" s="2"/>
    </row>
    <row r="1423" spans="1:9" ht="28.8" x14ac:dyDescent="0.3">
      <c r="A1423" s="5" t="s">
        <v>4774</v>
      </c>
      <c r="B1423" s="6" t="s">
        <v>4772</v>
      </c>
      <c r="C1423" s="5" t="s">
        <v>4773</v>
      </c>
      <c r="D1423" s="7" t="s">
        <v>978</v>
      </c>
      <c r="E1423" s="5" t="s">
        <v>199</v>
      </c>
      <c r="F1423" s="5" t="s">
        <v>12</v>
      </c>
      <c r="G1423" s="15">
        <v>43272</v>
      </c>
      <c r="H1423" s="5" t="s">
        <v>77</v>
      </c>
      <c r="I1423" s="2"/>
    </row>
    <row r="1424" spans="1:9" x14ac:dyDescent="0.3">
      <c r="A1424" s="5" t="s">
        <v>4777</v>
      </c>
      <c r="B1424" s="6" t="s">
        <v>4775</v>
      </c>
      <c r="C1424" s="5" t="s">
        <v>4776</v>
      </c>
      <c r="D1424" s="7" t="s">
        <v>261</v>
      </c>
      <c r="E1424" s="5" t="s">
        <v>24</v>
      </c>
      <c r="F1424" s="5" t="s">
        <v>12</v>
      </c>
      <c r="G1424" s="15">
        <v>43272</v>
      </c>
      <c r="H1424" s="5" t="s">
        <v>77</v>
      </c>
      <c r="I1424" s="2"/>
    </row>
    <row r="1425" spans="1:9" x14ac:dyDescent="0.3">
      <c r="A1425" s="5" t="s">
        <v>4780</v>
      </c>
      <c r="B1425" s="6" t="s">
        <v>4778</v>
      </c>
      <c r="C1425" s="5" t="s">
        <v>4779</v>
      </c>
      <c r="D1425" s="7" t="s">
        <v>440</v>
      </c>
      <c r="E1425" s="5" t="s">
        <v>427</v>
      </c>
      <c r="F1425" s="5" t="s">
        <v>12</v>
      </c>
      <c r="G1425" s="15">
        <v>43272</v>
      </c>
      <c r="H1425" s="5" t="s">
        <v>77</v>
      </c>
      <c r="I1425" s="2"/>
    </row>
    <row r="1426" spans="1:9" x14ac:dyDescent="0.3">
      <c r="A1426" s="5" t="s">
        <v>4783</v>
      </c>
      <c r="B1426" s="6" t="s">
        <v>4781</v>
      </c>
      <c r="C1426" s="5" t="s">
        <v>4782</v>
      </c>
      <c r="D1426" s="7" t="s">
        <v>919</v>
      </c>
      <c r="E1426" s="5" t="s">
        <v>31</v>
      </c>
      <c r="F1426" s="5" t="s">
        <v>12</v>
      </c>
      <c r="G1426" s="15">
        <v>43272</v>
      </c>
      <c r="H1426" s="5" t="s">
        <v>77</v>
      </c>
      <c r="I1426" s="2"/>
    </row>
    <row r="1427" spans="1:9" x14ac:dyDescent="0.3">
      <c r="A1427" s="5" t="s">
        <v>4787</v>
      </c>
      <c r="B1427" s="6" t="s">
        <v>4784</v>
      </c>
      <c r="C1427" s="5" t="s">
        <v>4785</v>
      </c>
      <c r="D1427" s="7" t="s">
        <v>4786</v>
      </c>
      <c r="E1427" s="5" t="s">
        <v>91</v>
      </c>
      <c r="F1427" s="5" t="s">
        <v>12</v>
      </c>
      <c r="G1427" s="15">
        <v>43272</v>
      </c>
      <c r="H1427" s="5" t="s">
        <v>77</v>
      </c>
      <c r="I1427" s="2"/>
    </row>
    <row r="1428" spans="1:9" x14ac:dyDescent="0.3">
      <c r="A1428" s="5" t="s">
        <v>4790</v>
      </c>
      <c r="B1428" s="6" t="s">
        <v>4788</v>
      </c>
      <c r="C1428" s="5" t="s">
        <v>4789</v>
      </c>
      <c r="D1428" s="7" t="s">
        <v>1798</v>
      </c>
      <c r="E1428" s="5" t="s">
        <v>613</v>
      </c>
      <c r="F1428" s="5" t="s">
        <v>12</v>
      </c>
      <c r="G1428" s="15">
        <v>43272</v>
      </c>
      <c r="H1428" s="5" t="s">
        <v>77</v>
      </c>
      <c r="I1428" s="2"/>
    </row>
    <row r="1429" spans="1:9" x14ac:dyDescent="0.3">
      <c r="A1429" s="5" t="s">
        <v>4793</v>
      </c>
      <c r="B1429" s="6" t="s">
        <v>4791</v>
      </c>
      <c r="C1429" s="5" t="s">
        <v>4792</v>
      </c>
      <c r="D1429" s="7" t="s">
        <v>3065</v>
      </c>
      <c r="E1429" s="5" t="s">
        <v>287</v>
      </c>
      <c r="F1429" s="5" t="s">
        <v>12</v>
      </c>
      <c r="G1429" s="15">
        <v>43272</v>
      </c>
      <c r="H1429" s="5" t="s">
        <v>77</v>
      </c>
      <c r="I1429" s="2"/>
    </row>
    <row r="1430" spans="1:9" x14ac:dyDescent="0.3">
      <c r="A1430" s="5" t="s">
        <v>4796</v>
      </c>
      <c r="B1430" s="6" t="s">
        <v>4794</v>
      </c>
      <c r="C1430" s="5" t="s">
        <v>4795</v>
      </c>
      <c r="D1430" s="7" t="s">
        <v>2996</v>
      </c>
      <c r="E1430" s="5" t="s">
        <v>105</v>
      </c>
      <c r="F1430" s="5" t="s">
        <v>12</v>
      </c>
      <c r="G1430" s="15">
        <v>43272</v>
      </c>
      <c r="H1430" s="5" t="s">
        <v>13</v>
      </c>
      <c r="I1430" s="2"/>
    </row>
    <row r="1431" spans="1:9" x14ac:dyDescent="0.3">
      <c r="A1431" s="5" t="s">
        <v>4798</v>
      </c>
      <c r="B1431" s="6" t="s">
        <v>4797</v>
      </c>
      <c r="C1431" s="5" t="s">
        <v>1160</v>
      </c>
      <c r="D1431" s="7" t="s">
        <v>1161</v>
      </c>
      <c r="E1431" s="5" t="s">
        <v>139</v>
      </c>
      <c r="F1431" s="5" t="s">
        <v>12</v>
      </c>
      <c r="G1431" s="15">
        <v>43272</v>
      </c>
      <c r="H1431" s="5" t="s">
        <v>13</v>
      </c>
      <c r="I1431" s="2"/>
    </row>
    <row r="1432" spans="1:9" x14ac:dyDescent="0.3">
      <c r="A1432" s="5" t="s">
        <v>4801</v>
      </c>
      <c r="B1432" s="6" t="s">
        <v>4799</v>
      </c>
      <c r="C1432" s="5" t="s">
        <v>4800</v>
      </c>
      <c r="D1432" s="7" t="s">
        <v>148</v>
      </c>
      <c r="E1432" s="5" t="s">
        <v>139</v>
      </c>
      <c r="F1432" s="5" t="s">
        <v>12</v>
      </c>
      <c r="G1432" s="15">
        <v>43272</v>
      </c>
      <c r="H1432" s="5" t="s">
        <v>13</v>
      </c>
      <c r="I1432" s="2"/>
    </row>
    <row r="1433" spans="1:9" ht="28.8" x14ac:dyDescent="0.3">
      <c r="A1433" s="5" t="s">
        <v>4804</v>
      </c>
      <c r="B1433" s="6" t="s">
        <v>4802</v>
      </c>
      <c r="C1433" s="5" t="s">
        <v>4803</v>
      </c>
      <c r="D1433" s="7" t="s">
        <v>528</v>
      </c>
      <c r="E1433" s="5" t="s">
        <v>529</v>
      </c>
      <c r="F1433" s="5" t="s">
        <v>12</v>
      </c>
      <c r="G1433" s="15">
        <v>43272</v>
      </c>
      <c r="H1433" s="5" t="s">
        <v>373</v>
      </c>
      <c r="I1433" s="2"/>
    </row>
    <row r="1434" spans="1:9" x14ac:dyDescent="0.3">
      <c r="A1434" s="5" t="s">
        <v>4808</v>
      </c>
      <c r="B1434" s="6" t="s">
        <v>4805</v>
      </c>
      <c r="C1434" s="5" t="s">
        <v>4806</v>
      </c>
      <c r="D1434" s="7" t="s">
        <v>4807</v>
      </c>
      <c r="E1434" s="5" t="s">
        <v>699</v>
      </c>
      <c r="F1434" s="5" t="s">
        <v>12</v>
      </c>
      <c r="G1434" s="15">
        <v>43272</v>
      </c>
      <c r="H1434" s="5" t="s">
        <v>66</v>
      </c>
      <c r="I1434" s="2"/>
    </row>
    <row r="1435" spans="1:9" x14ac:dyDescent="0.3">
      <c r="A1435" s="5" t="s">
        <v>4811</v>
      </c>
      <c r="B1435" s="6" t="s">
        <v>4809</v>
      </c>
      <c r="C1435" s="5" t="s">
        <v>4810</v>
      </c>
      <c r="D1435" s="7" t="s">
        <v>1718</v>
      </c>
      <c r="E1435" s="5" t="s">
        <v>163</v>
      </c>
      <c r="F1435" s="5" t="s">
        <v>12</v>
      </c>
      <c r="G1435" s="15">
        <v>43272</v>
      </c>
      <c r="H1435" s="5" t="s">
        <v>66</v>
      </c>
      <c r="I1435" s="2"/>
    </row>
    <row r="1436" spans="1:9" x14ac:dyDescent="0.3">
      <c r="A1436" s="5" t="s">
        <v>4814</v>
      </c>
      <c r="B1436" s="6" t="s">
        <v>4812</v>
      </c>
      <c r="C1436" s="5" t="s">
        <v>4813</v>
      </c>
      <c r="D1436" s="7" t="s">
        <v>4807</v>
      </c>
      <c r="E1436" s="5" t="s">
        <v>699</v>
      </c>
      <c r="F1436" s="5" t="s">
        <v>12</v>
      </c>
      <c r="G1436" s="15">
        <v>43272</v>
      </c>
      <c r="H1436" s="5" t="s">
        <v>66</v>
      </c>
      <c r="I1436" s="2"/>
    </row>
    <row r="1437" spans="1:9" ht="28.8" x14ac:dyDescent="0.3">
      <c r="A1437" s="5" t="s">
        <v>4817</v>
      </c>
      <c r="B1437" s="6" t="s">
        <v>4815</v>
      </c>
      <c r="C1437" s="5" t="s">
        <v>4816</v>
      </c>
      <c r="D1437" s="7" t="s">
        <v>2325</v>
      </c>
      <c r="E1437" s="5" t="s">
        <v>114</v>
      </c>
      <c r="F1437" s="5" t="s">
        <v>44</v>
      </c>
      <c r="G1437" s="15">
        <v>43272</v>
      </c>
      <c r="H1437" s="5" t="s">
        <v>26</v>
      </c>
      <c r="I1437" s="2"/>
    </row>
    <row r="1438" spans="1:9" ht="28.8" x14ac:dyDescent="0.3">
      <c r="A1438" s="5" t="s">
        <v>4820</v>
      </c>
      <c r="B1438" s="6" t="s">
        <v>4818</v>
      </c>
      <c r="C1438" s="5" t="s">
        <v>4819</v>
      </c>
      <c r="D1438" s="7" t="s">
        <v>406</v>
      </c>
      <c r="E1438" s="5" t="s">
        <v>105</v>
      </c>
      <c r="F1438" s="5" t="s">
        <v>44</v>
      </c>
      <c r="G1438" s="15">
        <v>43272</v>
      </c>
      <c r="H1438" s="5" t="s">
        <v>56</v>
      </c>
      <c r="I1438" s="2"/>
    </row>
    <row r="1439" spans="1:9" x14ac:dyDescent="0.3">
      <c r="A1439" s="5" t="s">
        <v>4823</v>
      </c>
      <c r="B1439" s="6" t="s">
        <v>4821</v>
      </c>
      <c r="C1439" s="5" t="s">
        <v>4822</v>
      </c>
      <c r="D1439" s="7" t="s">
        <v>3857</v>
      </c>
      <c r="E1439" s="5" t="s">
        <v>105</v>
      </c>
      <c r="F1439" s="5" t="s">
        <v>44</v>
      </c>
      <c r="G1439" s="15">
        <v>43272</v>
      </c>
      <c r="H1439" s="5" t="s">
        <v>38</v>
      </c>
      <c r="I1439" s="2"/>
    </row>
    <row r="1440" spans="1:9" ht="28.8" x14ac:dyDescent="0.3">
      <c r="A1440" s="5" t="s">
        <v>4827</v>
      </c>
      <c r="B1440" s="6" t="s">
        <v>4824</v>
      </c>
      <c r="C1440" s="5" t="s">
        <v>4825</v>
      </c>
      <c r="D1440" s="7" t="s">
        <v>4826</v>
      </c>
      <c r="E1440" s="5" t="s">
        <v>49</v>
      </c>
      <c r="F1440" s="5" t="s">
        <v>44</v>
      </c>
      <c r="G1440" s="15">
        <v>43272</v>
      </c>
      <c r="H1440" s="5" t="s">
        <v>13</v>
      </c>
      <c r="I1440" s="2"/>
    </row>
    <row r="1441" spans="1:9" x14ac:dyDescent="0.3">
      <c r="A1441" s="5" t="s">
        <v>4830</v>
      </c>
      <c r="B1441" s="6" t="s">
        <v>4828</v>
      </c>
      <c r="C1441" s="5" t="s">
        <v>4829</v>
      </c>
      <c r="D1441" s="7" t="s">
        <v>1275</v>
      </c>
      <c r="E1441" s="5" t="s">
        <v>105</v>
      </c>
      <c r="F1441" s="5" t="s">
        <v>44</v>
      </c>
      <c r="G1441" s="15">
        <v>43272</v>
      </c>
      <c r="H1441" s="5" t="s">
        <v>180</v>
      </c>
      <c r="I1441" s="2"/>
    </row>
    <row r="1442" spans="1:9" x14ac:dyDescent="0.3">
      <c r="A1442" s="5" t="s">
        <v>4832</v>
      </c>
      <c r="B1442" s="6" t="s">
        <v>4831</v>
      </c>
      <c r="C1442" s="5" t="s">
        <v>4182</v>
      </c>
      <c r="D1442" s="7" t="s">
        <v>243</v>
      </c>
      <c r="E1442" s="5" t="s">
        <v>55</v>
      </c>
      <c r="F1442" s="5" t="s">
        <v>25</v>
      </c>
      <c r="G1442" s="15">
        <v>43272</v>
      </c>
      <c r="H1442" s="5" t="s">
        <v>56</v>
      </c>
      <c r="I1442" s="2"/>
    </row>
    <row r="1443" spans="1:9" ht="28.8" x14ac:dyDescent="0.3">
      <c r="A1443" s="5" t="s">
        <v>4835</v>
      </c>
      <c r="B1443" s="6" t="s">
        <v>4833</v>
      </c>
      <c r="C1443" s="5" t="s">
        <v>4834</v>
      </c>
      <c r="D1443" s="7" t="s">
        <v>844</v>
      </c>
      <c r="E1443" s="5" t="s">
        <v>613</v>
      </c>
      <c r="F1443" s="5" t="s">
        <v>25</v>
      </c>
      <c r="G1443" s="15">
        <v>43272</v>
      </c>
      <c r="H1443" s="5" t="s">
        <v>56</v>
      </c>
      <c r="I1443" s="2"/>
    </row>
    <row r="1444" spans="1:9" x14ac:dyDescent="0.3">
      <c r="A1444" s="5" t="s">
        <v>4838</v>
      </c>
      <c r="B1444" s="6" t="s">
        <v>4836</v>
      </c>
      <c r="C1444" s="5" t="s">
        <v>4837</v>
      </c>
      <c r="D1444" s="7" t="s">
        <v>562</v>
      </c>
      <c r="E1444" s="5" t="s">
        <v>36</v>
      </c>
      <c r="F1444" s="5" t="s">
        <v>25</v>
      </c>
      <c r="G1444" s="15">
        <v>43272</v>
      </c>
      <c r="H1444" s="5" t="s">
        <v>344</v>
      </c>
      <c r="I1444" s="2"/>
    </row>
    <row r="1445" spans="1:9" ht="28.8" x14ac:dyDescent="0.3">
      <c r="A1445" s="5" t="s">
        <v>4841</v>
      </c>
      <c r="B1445" s="6" t="s">
        <v>4839</v>
      </c>
      <c r="C1445" s="5" t="s">
        <v>4840</v>
      </c>
      <c r="D1445" s="7" t="s">
        <v>1482</v>
      </c>
      <c r="E1445" s="5" t="s">
        <v>204</v>
      </c>
      <c r="F1445" s="5" t="s">
        <v>25</v>
      </c>
      <c r="G1445" s="15">
        <v>43272</v>
      </c>
      <c r="H1445" s="5" t="s">
        <v>77</v>
      </c>
      <c r="I1445" s="2"/>
    </row>
    <row r="1446" spans="1:9" x14ac:dyDescent="0.3">
      <c r="A1446" s="5" t="s">
        <v>4844</v>
      </c>
      <c r="B1446" s="6" t="s">
        <v>4842</v>
      </c>
      <c r="C1446" s="5" t="s">
        <v>4843</v>
      </c>
      <c r="D1446" s="7" t="s">
        <v>2456</v>
      </c>
      <c r="E1446" s="5" t="s">
        <v>199</v>
      </c>
      <c r="F1446" s="5" t="s">
        <v>25</v>
      </c>
      <c r="G1446" s="15">
        <v>43272</v>
      </c>
      <c r="H1446" s="5" t="s">
        <v>13</v>
      </c>
      <c r="I1446" s="2"/>
    </row>
    <row r="1447" spans="1:9" x14ac:dyDescent="0.3">
      <c r="A1447" s="5" t="s">
        <v>4847</v>
      </c>
      <c r="B1447" s="6" t="s">
        <v>4845</v>
      </c>
      <c r="C1447" s="5" t="s">
        <v>4846</v>
      </c>
      <c r="D1447" s="7" t="s">
        <v>167</v>
      </c>
      <c r="E1447" s="5" t="s">
        <v>204</v>
      </c>
      <c r="F1447" s="5" t="s">
        <v>25</v>
      </c>
      <c r="G1447" s="15">
        <v>43272</v>
      </c>
      <c r="H1447" s="5" t="s">
        <v>13</v>
      </c>
      <c r="I1447" s="2"/>
    </row>
    <row r="1448" spans="1:9" x14ac:dyDescent="0.3">
      <c r="A1448" s="5" t="s">
        <v>4850</v>
      </c>
      <c r="B1448" s="6" t="s">
        <v>4848</v>
      </c>
      <c r="C1448" s="5" t="s">
        <v>4849</v>
      </c>
      <c r="D1448" s="7" t="s">
        <v>198</v>
      </c>
      <c r="E1448" s="5" t="s">
        <v>199</v>
      </c>
      <c r="F1448" s="5" t="s">
        <v>37</v>
      </c>
      <c r="G1448" s="15">
        <v>43272</v>
      </c>
      <c r="H1448" s="5" t="s">
        <v>86</v>
      </c>
      <c r="I1448" s="2"/>
    </row>
    <row r="1449" spans="1:9" x14ac:dyDescent="0.3">
      <c r="A1449" s="5" t="s">
        <v>4854</v>
      </c>
      <c r="B1449" s="6" t="s">
        <v>4851</v>
      </c>
      <c r="C1449" s="5" t="s">
        <v>4852</v>
      </c>
      <c r="D1449" s="7" t="s">
        <v>4853</v>
      </c>
      <c r="E1449" s="5" t="s">
        <v>297</v>
      </c>
      <c r="F1449" s="5" t="s">
        <v>37</v>
      </c>
      <c r="G1449" s="15">
        <v>43272</v>
      </c>
      <c r="H1449" s="5" t="s">
        <v>56</v>
      </c>
      <c r="I1449" s="2"/>
    </row>
    <row r="1450" spans="1:9" x14ac:dyDescent="0.3">
      <c r="A1450" s="5" t="s">
        <v>4857</v>
      </c>
      <c r="B1450" s="6" t="s">
        <v>4855</v>
      </c>
      <c r="C1450" s="5" t="s">
        <v>4856</v>
      </c>
      <c r="D1450" s="7" t="s">
        <v>1187</v>
      </c>
      <c r="E1450" s="5" t="s">
        <v>199</v>
      </c>
      <c r="F1450" s="5" t="s">
        <v>12</v>
      </c>
      <c r="G1450" s="15">
        <v>43272</v>
      </c>
      <c r="H1450" s="5" t="s">
        <v>86</v>
      </c>
      <c r="I1450" s="2"/>
    </row>
    <row r="1451" spans="1:9" x14ac:dyDescent="0.3">
      <c r="A1451" s="5" t="s">
        <v>4860</v>
      </c>
      <c r="B1451" s="6" t="s">
        <v>4858</v>
      </c>
      <c r="C1451" s="5" t="s">
        <v>4859</v>
      </c>
      <c r="D1451" s="7" t="s">
        <v>23</v>
      </c>
      <c r="E1451" s="5" t="s">
        <v>24</v>
      </c>
      <c r="F1451" s="5" t="s">
        <v>12</v>
      </c>
      <c r="G1451" s="15">
        <v>43272</v>
      </c>
      <c r="H1451" s="5" t="s">
        <v>86</v>
      </c>
      <c r="I1451" s="2"/>
    </row>
    <row r="1452" spans="1:9" x14ac:dyDescent="0.3">
      <c r="A1452" s="5" t="s">
        <v>4863</v>
      </c>
      <c r="B1452" s="6" t="s">
        <v>4861</v>
      </c>
      <c r="C1452" s="5" t="s">
        <v>4862</v>
      </c>
      <c r="D1452" s="7" t="s">
        <v>143</v>
      </c>
      <c r="E1452" s="5" t="s">
        <v>1024</v>
      </c>
      <c r="F1452" s="5" t="s">
        <v>12</v>
      </c>
      <c r="G1452" s="15">
        <v>43272</v>
      </c>
      <c r="H1452" s="5" t="s">
        <v>86</v>
      </c>
      <c r="I1452" s="2"/>
    </row>
    <row r="1453" spans="1:9" x14ac:dyDescent="0.3">
      <c r="A1453" s="5" t="s">
        <v>4866</v>
      </c>
      <c r="B1453" s="6" t="s">
        <v>4864</v>
      </c>
      <c r="C1453" s="5" t="s">
        <v>4865</v>
      </c>
      <c r="D1453" s="7" t="s">
        <v>2127</v>
      </c>
      <c r="E1453" s="5" t="s">
        <v>43</v>
      </c>
      <c r="F1453" s="5" t="s">
        <v>12</v>
      </c>
      <c r="G1453" s="15">
        <v>43272</v>
      </c>
      <c r="H1453" s="5" t="s">
        <v>86</v>
      </c>
      <c r="I1453" s="2"/>
    </row>
    <row r="1454" spans="1:9" ht="28.8" x14ac:dyDescent="0.3">
      <c r="A1454" s="5" t="s">
        <v>4869</v>
      </c>
      <c r="B1454" s="6" t="s">
        <v>4867</v>
      </c>
      <c r="C1454" s="5" t="s">
        <v>4868</v>
      </c>
      <c r="D1454" s="7" t="s">
        <v>4505</v>
      </c>
      <c r="E1454" s="5" t="s">
        <v>199</v>
      </c>
      <c r="F1454" s="5" t="s">
        <v>12</v>
      </c>
      <c r="G1454" s="15">
        <v>43272</v>
      </c>
      <c r="H1454" s="5" t="s">
        <v>86</v>
      </c>
      <c r="I1454" s="2"/>
    </row>
    <row r="1455" spans="1:9" x14ac:dyDescent="0.3">
      <c r="A1455" s="5" t="s">
        <v>4872</v>
      </c>
      <c r="B1455" s="6" t="s">
        <v>4870</v>
      </c>
      <c r="C1455" s="5" t="s">
        <v>4871</v>
      </c>
      <c r="D1455" s="7" t="s">
        <v>148</v>
      </c>
      <c r="E1455" s="5" t="s">
        <v>139</v>
      </c>
      <c r="F1455" s="5" t="s">
        <v>12</v>
      </c>
      <c r="G1455" s="15">
        <v>43272</v>
      </c>
      <c r="H1455" s="5" t="s">
        <v>86</v>
      </c>
      <c r="I1455" s="2"/>
    </row>
    <row r="1456" spans="1:9" ht="28.8" x14ac:dyDescent="0.3">
      <c r="A1456" s="5" t="s">
        <v>4876</v>
      </c>
      <c r="B1456" s="6" t="s">
        <v>4873</v>
      </c>
      <c r="C1456" s="5" t="s">
        <v>4874</v>
      </c>
      <c r="D1456" s="7" t="s">
        <v>4875</v>
      </c>
      <c r="E1456" s="5" t="s">
        <v>18</v>
      </c>
      <c r="F1456" s="5" t="s">
        <v>12</v>
      </c>
      <c r="G1456" s="15">
        <v>43272</v>
      </c>
      <c r="H1456" s="5" t="s">
        <v>86</v>
      </c>
      <c r="I1456" s="2"/>
    </row>
    <row r="1457" spans="1:9" ht="28.8" x14ac:dyDescent="0.3">
      <c r="A1457" s="5" t="s">
        <v>4879</v>
      </c>
      <c r="B1457" s="6" t="s">
        <v>4877</v>
      </c>
      <c r="C1457" s="5" t="s">
        <v>4878</v>
      </c>
      <c r="D1457" s="7" t="s">
        <v>3294</v>
      </c>
      <c r="E1457" s="5" t="s">
        <v>24</v>
      </c>
      <c r="F1457" s="5" t="s">
        <v>12</v>
      </c>
      <c r="G1457" s="15">
        <v>43272</v>
      </c>
      <c r="H1457" s="5" t="s">
        <v>26</v>
      </c>
      <c r="I1457" s="2"/>
    </row>
    <row r="1458" spans="1:9" ht="28.8" x14ac:dyDescent="0.3">
      <c r="A1458" s="5" t="s">
        <v>4882</v>
      </c>
      <c r="B1458" s="6" t="s">
        <v>4880</v>
      </c>
      <c r="C1458" s="5" t="s">
        <v>4881</v>
      </c>
      <c r="D1458" s="7" t="s">
        <v>261</v>
      </c>
      <c r="E1458" s="5" t="s">
        <v>24</v>
      </c>
      <c r="F1458" s="5" t="s">
        <v>12</v>
      </c>
      <c r="G1458" s="15">
        <v>43272</v>
      </c>
      <c r="H1458" s="5" t="s">
        <v>26</v>
      </c>
      <c r="I1458" s="2"/>
    </row>
    <row r="1459" spans="1:9" x14ac:dyDescent="0.3">
      <c r="A1459" s="5" t="s">
        <v>4885</v>
      </c>
      <c r="B1459" s="6" t="s">
        <v>4883</v>
      </c>
      <c r="C1459" s="5" t="s">
        <v>4884</v>
      </c>
      <c r="D1459" s="7" t="s">
        <v>1673</v>
      </c>
      <c r="E1459" s="5" t="s">
        <v>153</v>
      </c>
      <c r="F1459" s="5" t="s">
        <v>12</v>
      </c>
      <c r="G1459" s="15">
        <v>43272</v>
      </c>
      <c r="H1459" s="5" t="s">
        <v>56</v>
      </c>
      <c r="I1459" s="2"/>
    </row>
    <row r="1460" spans="1:9" x14ac:dyDescent="0.3">
      <c r="A1460" s="5" t="s">
        <v>4888</v>
      </c>
      <c r="B1460" s="6" t="s">
        <v>4886</v>
      </c>
      <c r="C1460" s="5" t="s">
        <v>4887</v>
      </c>
      <c r="D1460" s="7" t="s">
        <v>104</v>
      </c>
      <c r="E1460" s="5" t="s">
        <v>105</v>
      </c>
      <c r="F1460" s="5" t="s">
        <v>12</v>
      </c>
      <c r="G1460" s="15">
        <v>43272</v>
      </c>
      <c r="H1460" s="5" t="s">
        <v>56</v>
      </c>
      <c r="I1460" s="2"/>
    </row>
    <row r="1461" spans="1:9" x14ac:dyDescent="0.3">
      <c r="A1461" s="5" t="s">
        <v>4891</v>
      </c>
      <c r="B1461" s="6" t="s">
        <v>4889</v>
      </c>
      <c r="C1461" s="5" t="s">
        <v>4890</v>
      </c>
      <c r="D1461" s="7" t="s">
        <v>243</v>
      </c>
      <c r="E1461" s="5" t="s">
        <v>55</v>
      </c>
      <c r="F1461" s="5" t="s">
        <v>12</v>
      </c>
      <c r="G1461" s="15">
        <v>43272</v>
      </c>
      <c r="H1461" s="5" t="s">
        <v>56</v>
      </c>
      <c r="I1461" s="2"/>
    </row>
    <row r="1462" spans="1:9" ht="28.8" x14ac:dyDescent="0.3">
      <c r="A1462" s="5" t="s">
        <v>4894</v>
      </c>
      <c r="B1462" s="6" t="s">
        <v>4892</v>
      </c>
      <c r="C1462" s="5" t="s">
        <v>4893</v>
      </c>
      <c r="D1462" s="7" t="s">
        <v>1180</v>
      </c>
      <c r="E1462" s="5" t="s">
        <v>61</v>
      </c>
      <c r="F1462" s="5" t="s">
        <v>12</v>
      </c>
      <c r="G1462" s="15">
        <v>43272</v>
      </c>
      <c r="H1462" s="5" t="s">
        <v>56</v>
      </c>
      <c r="I1462" s="2"/>
    </row>
    <row r="1463" spans="1:9" ht="28.8" x14ac:dyDescent="0.3">
      <c r="A1463" s="5" t="s">
        <v>4896</v>
      </c>
      <c r="B1463" s="6" t="s">
        <v>4895</v>
      </c>
      <c r="C1463" s="5" t="s">
        <v>59</v>
      </c>
      <c r="D1463" s="7" t="s">
        <v>60</v>
      </c>
      <c r="E1463" s="5" t="s">
        <v>61</v>
      </c>
      <c r="F1463" s="5" t="s">
        <v>12</v>
      </c>
      <c r="G1463" s="15">
        <v>43272</v>
      </c>
      <c r="H1463" s="5" t="s">
        <v>56</v>
      </c>
      <c r="I1463" s="2"/>
    </row>
    <row r="1464" spans="1:9" x14ac:dyDescent="0.3">
      <c r="A1464" s="5" t="s">
        <v>4899</v>
      </c>
      <c r="B1464" s="6" t="s">
        <v>4897</v>
      </c>
      <c r="C1464" s="5" t="s">
        <v>4898</v>
      </c>
      <c r="D1464" s="7" t="s">
        <v>138</v>
      </c>
      <c r="E1464" s="5" t="s">
        <v>139</v>
      </c>
      <c r="F1464" s="5" t="s">
        <v>12</v>
      </c>
      <c r="G1464" s="15">
        <v>43272</v>
      </c>
      <c r="H1464" s="5" t="s">
        <v>56</v>
      </c>
      <c r="I1464" s="2"/>
    </row>
    <row r="1465" spans="1:9" ht="28.8" x14ac:dyDescent="0.3">
      <c r="A1465" s="5" t="s">
        <v>4903</v>
      </c>
      <c r="B1465" s="6" t="s">
        <v>4900</v>
      </c>
      <c r="C1465" s="5" t="s">
        <v>4901</v>
      </c>
      <c r="D1465" s="7" t="s">
        <v>4902</v>
      </c>
      <c r="E1465" s="5" t="s">
        <v>427</v>
      </c>
      <c r="F1465" s="5" t="s">
        <v>12</v>
      </c>
      <c r="G1465" s="15">
        <v>43272</v>
      </c>
      <c r="H1465" s="5" t="s">
        <v>56</v>
      </c>
      <c r="I1465" s="2"/>
    </row>
    <row r="1466" spans="1:9" ht="28.8" x14ac:dyDescent="0.3">
      <c r="A1466" s="5" t="s">
        <v>4906</v>
      </c>
      <c r="B1466" s="6" t="s">
        <v>4904</v>
      </c>
      <c r="C1466" s="5" t="s">
        <v>4905</v>
      </c>
      <c r="D1466" s="7" t="s">
        <v>592</v>
      </c>
      <c r="E1466" s="5" t="s">
        <v>36</v>
      </c>
      <c r="F1466" s="5" t="s">
        <v>12</v>
      </c>
      <c r="G1466" s="15">
        <v>43272</v>
      </c>
      <c r="H1466" s="5" t="s">
        <v>56</v>
      </c>
      <c r="I1466" s="2"/>
    </row>
    <row r="1467" spans="1:9" ht="28.8" x14ac:dyDescent="0.3">
      <c r="A1467" s="5" t="s">
        <v>4910</v>
      </c>
      <c r="B1467" s="6" t="s">
        <v>4907</v>
      </c>
      <c r="C1467" s="5" t="s">
        <v>4908</v>
      </c>
      <c r="D1467" s="7" t="s">
        <v>4909</v>
      </c>
      <c r="E1467" s="5" t="s">
        <v>18</v>
      </c>
      <c r="F1467" s="5" t="s">
        <v>12</v>
      </c>
      <c r="G1467" s="15">
        <v>43272</v>
      </c>
      <c r="H1467" s="5" t="s">
        <v>56</v>
      </c>
      <c r="I1467" s="2"/>
    </row>
    <row r="1468" spans="1:9" ht="28.8" x14ac:dyDescent="0.3">
      <c r="A1468" s="5" t="s">
        <v>4913</v>
      </c>
      <c r="B1468" s="6" t="s">
        <v>4911</v>
      </c>
      <c r="C1468" s="5" t="s">
        <v>4912</v>
      </c>
      <c r="D1468" s="7" t="s">
        <v>928</v>
      </c>
      <c r="E1468" s="5" t="s">
        <v>18</v>
      </c>
      <c r="F1468" s="5" t="s">
        <v>12</v>
      </c>
      <c r="G1468" s="15">
        <v>43272</v>
      </c>
      <c r="H1468" s="5" t="s">
        <v>56</v>
      </c>
      <c r="I1468" s="2"/>
    </row>
    <row r="1469" spans="1:9" ht="28.8" x14ac:dyDescent="0.3">
      <c r="A1469" s="5" t="s">
        <v>4915</v>
      </c>
      <c r="B1469" s="6" t="s">
        <v>4914</v>
      </c>
      <c r="C1469" s="5" t="s">
        <v>1887</v>
      </c>
      <c r="D1469" s="7" t="s">
        <v>1098</v>
      </c>
      <c r="E1469" s="5" t="s">
        <v>153</v>
      </c>
      <c r="F1469" s="5" t="s">
        <v>12</v>
      </c>
      <c r="G1469" s="15">
        <v>43272</v>
      </c>
      <c r="H1469" s="5" t="s">
        <v>56</v>
      </c>
      <c r="I1469" s="2"/>
    </row>
    <row r="1470" spans="1:9" ht="28.8" x14ac:dyDescent="0.3">
      <c r="A1470" s="5" t="s">
        <v>4918</v>
      </c>
      <c r="B1470" s="6" t="s">
        <v>4916</v>
      </c>
      <c r="C1470" s="5" t="s">
        <v>4917</v>
      </c>
      <c r="D1470" s="7" t="s">
        <v>1339</v>
      </c>
      <c r="E1470" s="5" t="s">
        <v>96</v>
      </c>
      <c r="F1470" s="5" t="s">
        <v>12</v>
      </c>
      <c r="G1470" s="15">
        <v>43272</v>
      </c>
      <c r="H1470" s="5" t="s">
        <v>56</v>
      </c>
      <c r="I1470" s="2"/>
    </row>
    <row r="1471" spans="1:9" ht="28.8" x14ac:dyDescent="0.3">
      <c r="A1471" s="5" t="s">
        <v>4921</v>
      </c>
      <c r="B1471" s="6" t="s">
        <v>4919</v>
      </c>
      <c r="C1471" s="5" t="s">
        <v>4920</v>
      </c>
      <c r="D1471" s="7" t="s">
        <v>2147</v>
      </c>
      <c r="E1471" s="5" t="s">
        <v>153</v>
      </c>
      <c r="F1471" s="5" t="s">
        <v>12</v>
      </c>
      <c r="G1471" s="15">
        <v>43272</v>
      </c>
      <c r="H1471" s="5" t="s">
        <v>56</v>
      </c>
      <c r="I1471" s="2"/>
    </row>
    <row r="1472" spans="1:9" ht="28.8" x14ac:dyDescent="0.3">
      <c r="A1472" s="5" t="s">
        <v>4924</v>
      </c>
      <c r="B1472" s="6" t="s">
        <v>4922</v>
      </c>
      <c r="C1472" s="5" t="s">
        <v>4923</v>
      </c>
      <c r="D1472" s="7" t="s">
        <v>122</v>
      </c>
      <c r="E1472" s="5" t="s">
        <v>24</v>
      </c>
      <c r="F1472" s="5" t="s">
        <v>12</v>
      </c>
      <c r="G1472" s="15">
        <v>43272</v>
      </c>
      <c r="H1472" s="5" t="s">
        <v>56</v>
      </c>
      <c r="I1472" s="2"/>
    </row>
    <row r="1473" spans="1:9" ht="28.8" x14ac:dyDescent="0.3">
      <c r="A1473" s="5" t="s">
        <v>4927</v>
      </c>
      <c r="B1473" s="6" t="s">
        <v>4925</v>
      </c>
      <c r="C1473" s="5" t="s">
        <v>4926</v>
      </c>
      <c r="D1473" s="7" t="s">
        <v>362</v>
      </c>
      <c r="E1473" s="5" t="s">
        <v>220</v>
      </c>
      <c r="F1473" s="5" t="s">
        <v>12</v>
      </c>
      <c r="G1473" s="15">
        <v>43272</v>
      </c>
      <c r="H1473" s="5" t="s">
        <v>56</v>
      </c>
      <c r="I1473" s="2"/>
    </row>
    <row r="1474" spans="1:9" x14ac:dyDescent="0.3">
      <c r="A1474" s="5" t="s">
        <v>4930</v>
      </c>
      <c r="B1474" s="6" t="s">
        <v>4928</v>
      </c>
      <c r="C1474" s="5" t="s">
        <v>4929</v>
      </c>
      <c r="D1474" s="7" t="s">
        <v>1279</v>
      </c>
      <c r="E1474" s="5" t="s">
        <v>91</v>
      </c>
      <c r="F1474" s="5" t="s">
        <v>12</v>
      </c>
      <c r="G1474" s="15">
        <v>43272</v>
      </c>
      <c r="H1474" s="5" t="s">
        <v>56</v>
      </c>
      <c r="I1474" s="2"/>
    </row>
    <row r="1475" spans="1:9" x14ac:dyDescent="0.3">
      <c r="A1475" s="5" t="s">
        <v>4933</v>
      </c>
      <c r="B1475" s="6" t="s">
        <v>4931</v>
      </c>
      <c r="C1475" s="5" t="s">
        <v>4932</v>
      </c>
      <c r="D1475" s="7" t="s">
        <v>665</v>
      </c>
      <c r="E1475" s="5" t="s">
        <v>220</v>
      </c>
      <c r="F1475" s="5" t="s">
        <v>12</v>
      </c>
      <c r="G1475" s="15">
        <v>43272</v>
      </c>
      <c r="H1475" s="5" t="s">
        <v>77</v>
      </c>
      <c r="I1475" s="2"/>
    </row>
    <row r="1476" spans="1:9" x14ac:dyDescent="0.3">
      <c r="A1476" s="5" t="s">
        <v>4936</v>
      </c>
      <c r="B1476" s="6" t="s">
        <v>4934</v>
      </c>
      <c r="C1476" s="5" t="s">
        <v>4935</v>
      </c>
      <c r="D1476" s="7" t="s">
        <v>1000</v>
      </c>
      <c r="E1476" s="5" t="s">
        <v>139</v>
      </c>
      <c r="F1476" s="5" t="s">
        <v>12</v>
      </c>
      <c r="G1476" s="15">
        <v>43272</v>
      </c>
      <c r="H1476" s="5" t="s">
        <v>77</v>
      </c>
      <c r="I1476" s="2"/>
    </row>
    <row r="1477" spans="1:9" ht="28.8" x14ac:dyDescent="0.3">
      <c r="A1477" s="5" t="s">
        <v>4939</v>
      </c>
      <c r="B1477" s="6" t="s">
        <v>4937</v>
      </c>
      <c r="C1477" s="5" t="s">
        <v>4938</v>
      </c>
      <c r="D1477" s="7" t="s">
        <v>1059</v>
      </c>
      <c r="E1477" s="5" t="s">
        <v>199</v>
      </c>
      <c r="F1477" s="5" t="s">
        <v>12</v>
      </c>
      <c r="G1477" s="15">
        <v>43272</v>
      </c>
      <c r="H1477" s="5" t="s">
        <v>77</v>
      </c>
      <c r="I1477" s="2"/>
    </row>
    <row r="1478" spans="1:9" x14ac:dyDescent="0.3">
      <c r="A1478" s="5" t="s">
        <v>4942</v>
      </c>
      <c r="B1478" s="6" t="s">
        <v>4940</v>
      </c>
      <c r="C1478" s="5" t="s">
        <v>4941</v>
      </c>
      <c r="D1478" s="7" t="s">
        <v>585</v>
      </c>
      <c r="E1478" s="5" t="s">
        <v>49</v>
      </c>
      <c r="F1478" s="5" t="s">
        <v>12</v>
      </c>
      <c r="G1478" s="15">
        <v>43272</v>
      </c>
      <c r="H1478" s="5" t="s">
        <v>77</v>
      </c>
      <c r="I1478" s="2"/>
    </row>
    <row r="1479" spans="1:9" ht="28.8" x14ac:dyDescent="0.3">
      <c r="A1479" s="5" t="s">
        <v>4945</v>
      </c>
      <c r="B1479" s="6" t="s">
        <v>4943</v>
      </c>
      <c r="C1479" s="5" t="s">
        <v>4944</v>
      </c>
      <c r="D1479" s="7" t="s">
        <v>928</v>
      </c>
      <c r="E1479" s="5" t="s">
        <v>18</v>
      </c>
      <c r="F1479" s="5" t="s">
        <v>12</v>
      </c>
      <c r="G1479" s="15">
        <v>43272</v>
      </c>
      <c r="H1479" s="5" t="s">
        <v>13</v>
      </c>
      <c r="I1479" s="2"/>
    </row>
    <row r="1480" spans="1:9" x14ac:dyDescent="0.3">
      <c r="A1480" s="5" t="s">
        <v>4947</v>
      </c>
      <c r="B1480" s="6" t="s">
        <v>4946</v>
      </c>
      <c r="C1480" s="5" t="s">
        <v>3661</v>
      </c>
      <c r="D1480" s="7" t="s">
        <v>1916</v>
      </c>
      <c r="E1480" s="5" t="s">
        <v>613</v>
      </c>
      <c r="F1480" s="5" t="s">
        <v>12</v>
      </c>
      <c r="G1480" s="15">
        <v>43272</v>
      </c>
      <c r="H1480" s="5" t="s">
        <v>13</v>
      </c>
      <c r="I1480" s="2"/>
    </row>
    <row r="1481" spans="1:9" x14ac:dyDescent="0.3">
      <c r="A1481" s="5" t="s">
        <v>4950</v>
      </c>
      <c r="B1481" s="6" t="s">
        <v>4948</v>
      </c>
      <c r="C1481" s="5" t="s">
        <v>4949</v>
      </c>
      <c r="D1481" s="7" t="s">
        <v>51</v>
      </c>
      <c r="E1481" s="5" t="s">
        <v>220</v>
      </c>
      <c r="F1481" s="5" t="s">
        <v>12</v>
      </c>
      <c r="G1481" s="15">
        <v>43272</v>
      </c>
      <c r="H1481" s="5" t="s">
        <v>13</v>
      </c>
      <c r="I1481" s="2"/>
    </row>
    <row r="1482" spans="1:9" ht="28.8" x14ac:dyDescent="0.3">
      <c r="A1482" s="5" t="s">
        <v>4953</v>
      </c>
      <c r="B1482" s="6" t="s">
        <v>4951</v>
      </c>
      <c r="C1482" s="5" t="s">
        <v>4952</v>
      </c>
      <c r="D1482" s="7" t="s">
        <v>3113</v>
      </c>
      <c r="E1482" s="5" t="s">
        <v>199</v>
      </c>
      <c r="F1482" s="5" t="s">
        <v>12</v>
      </c>
      <c r="G1482" s="15">
        <v>43272</v>
      </c>
      <c r="H1482" s="5" t="s">
        <v>13</v>
      </c>
      <c r="I1482" s="2"/>
    </row>
    <row r="1483" spans="1:9" x14ac:dyDescent="0.3">
      <c r="A1483" s="5" t="s">
        <v>4956</v>
      </c>
      <c r="B1483" s="6" t="s">
        <v>4954</v>
      </c>
      <c r="C1483" s="5" t="s">
        <v>4955</v>
      </c>
      <c r="D1483" s="7" t="s">
        <v>95</v>
      </c>
      <c r="E1483" s="5" t="s">
        <v>96</v>
      </c>
      <c r="F1483" s="5" t="s">
        <v>12</v>
      </c>
      <c r="G1483" s="15">
        <v>43272</v>
      </c>
      <c r="H1483" s="5" t="s">
        <v>158</v>
      </c>
      <c r="I1483" s="2"/>
    </row>
    <row r="1484" spans="1:9" x14ac:dyDescent="0.3">
      <c r="A1484" s="5" t="s">
        <v>4959</v>
      </c>
      <c r="B1484" s="6" t="s">
        <v>4957</v>
      </c>
      <c r="C1484" s="5" t="s">
        <v>4958</v>
      </c>
      <c r="D1484" s="7" t="s">
        <v>521</v>
      </c>
      <c r="E1484" s="5" t="s">
        <v>297</v>
      </c>
      <c r="F1484" s="5" t="s">
        <v>12</v>
      </c>
      <c r="G1484" s="15">
        <v>43272</v>
      </c>
      <c r="H1484" s="5" t="s">
        <v>373</v>
      </c>
      <c r="I1484" s="2"/>
    </row>
    <row r="1485" spans="1:9" x14ac:dyDescent="0.3">
      <c r="A1485" s="5" t="s">
        <v>4962</v>
      </c>
      <c r="B1485" s="6" t="s">
        <v>4960</v>
      </c>
      <c r="C1485" s="5" t="s">
        <v>4961</v>
      </c>
      <c r="D1485" s="7" t="s">
        <v>1108</v>
      </c>
      <c r="E1485" s="5" t="s">
        <v>153</v>
      </c>
      <c r="F1485" s="5" t="s">
        <v>12</v>
      </c>
      <c r="G1485" s="15">
        <v>43272</v>
      </c>
      <c r="H1485" s="5" t="s">
        <v>66</v>
      </c>
      <c r="I1485" s="2"/>
    </row>
    <row r="1486" spans="1:9" ht="28.8" x14ac:dyDescent="0.3">
      <c r="A1486" s="5" t="s">
        <v>4966</v>
      </c>
      <c r="B1486" s="6" t="s">
        <v>4963</v>
      </c>
      <c r="C1486" s="5" t="s">
        <v>4964</v>
      </c>
      <c r="D1486" s="7" t="s">
        <v>4965</v>
      </c>
      <c r="E1486" s="5" t="s">
        <v>153</v>
      </c>
      <c r="F1486" s="5" t="s">
        <v>12</v>
      </c>
      <c r="G1486" s="15">
        <v>43272</v>
      </c>
      <c r="H1486" s="5" t="s">
        <v>66</v>
      </c>
      <c r="I1486" s="2"/>
    </row>
    <row r="1487" spans="1:9" x14ac:dyDescent="0.3">
      <c r="A1487" s="5" t="s">
        <v>4969</v>
      </c>
      <c r="B1487" s="6" t="s">
        <v>4967</v>
      </c>
      <c r="C1487" s="5" t="s">
        <v>4968</v>
      </c>
      <c r="D1487" s="7" t="s">
        <v>406</v>
      </c>
      <c r="E1487" s="5" t="s">
        <v>105</v>
      </c>
      <c r="F1487" s="5" t="s">
        <v>44</v>
      </c>
      <c r="G1487" s="15">
        <v>43272</v>
      </c>
      <c r="H1487" s="5" t="s">
        <v>56</v>
      </c>
      <c r="I1487" s="2"/>
    </row>
    <row r="1488" spans="1:9" ht="28.8" x14ac:dyDescent="0.3">
      <c r="A1488" s="5" t="s">
        <v>4972</v>
      </c>
      <c r="B1488" s="6" t="s">
        <v>4970</v>
      </c>
      <c r="C1488" s="5" t="s">
        <v>4971</v>
      </c>
      <c r="D1488" s="7" t="s">
        <v>406</v>
      </c>
      <c r="E1488" s="5" t="s">
        <v>105</v>
      </c>
      <c r="F1488" s="5" t="s">
        <v>44</v>
      </c>
      <c r="G1488" s="15">
        <v>43272</v>
      </c>
      <c r="H1488" s="5" t="s">
        <v>56</v>
      </c>
      <c r="I1488" s="2"/>
    </row>
    <row r="1489" spans="1:9" ht="28.8" x14ac:dyDescent="0.3">
      <c r="A1489" s="5" t="s">
        <v>4975</v>
      </c>
      <c r="B1489" s="6" t="s">
        <v>4973</v>
      </c>
      <c r="C1489" s="5" t="s">
        <v>4974</v>
      </c>
      <c r="D1489" s="7" t="s">
        <v>2484</v>
      </c>
      <c r="E1489" s="5" t="s">
        <v>36</v>
      </c>
      <c r="F1489" s="5" t="s">
        <v>44</v>
      </c>
      <c r="G1489" s="15">
        <v>43272</v>
      </c>
      <c r="H1489" s="5" t="s">
        <v>38</v>
      </c>
      <c r="I1489" s="2"/>
    </row>
    <row r="1490" spans="1:9" x14ac:dyDescent="0.3">
      <c r="A1490" s="5" t="s">
        <v>4978</v>
      </c>
      <c r="B1490" s="6" t="s">
        <v>4976</v>
      </c>
      <c r="C1490" s="5" t="s">
        <v>4977</v>
      </c>
      <c r="D1490" s="7" t="s">
        <v>645</v>
      </c>
      <c r="E1490" s="5" t="s">
        <v>96</v>
      </c>
      <c r="F1490" s="5" t="s">
        <v>25</v>
      </c>
      <c r="G1490" s="15">
        <v>43272</v>
      </c>
      <c r="H1490" s="5" t="s">
        <v>86</v>
      </c>
      <c r="I1490" s="2"/>
    </row>
    <row r="1491" spans="1:9" x14ac:dyDescent="0.3">
      <c r="A1491" s="5" t="s">
        <v>4981</v>
      </c>
      <c r="B1491" s="6" t="s">
        <v>4979</v>
      </c>
      <c r="C1491" s="5" t="s">
        <v>4980</v>
      </c>
      <c r="D1491" s="7" t="s">
        <v>1180</v>
      </c>
      <c r="E1491" s="5" t="s">
        <v>61</v>
      </c>
      <c r="F1491" s="5" t="s">
        <v>25</v>
      </c>
      <c r="G1491" s="15">
        <v>43272</v>
      </c>
      <c r="H1491" s="5" t="s">
        <v>26</v>
      </c>
      <c r="I1491" s="2"/>
    </row>
    <row r="1492" spans="1:9" ht="28.8" x14ac:dyDescent="0.3">
      <c r="A1492" s="5" t="s">
        <v>4983</v>
      </c>
      <c r="B1492" s="6" t="s">
        <v>4982</v>
      </c>
      <c r="C1492" s="5" t="s">
        <v>1120</v>
      </c>
      <c r="D1492" s="7" t="s">
        <v>1124</v>
      </c>
      <c r="E1492" s="5" t="s">
        <v>153</v>
      </c>
      <c r="F1492" s="5" t="s">
        <v>25</v>
      </c>
      <c r="G1492" s="15">
        <v>43272</v>
      </c>
      <c r="H1492" s="5" t="s">
        <v>56</v>
      </c>
      <c r="I1492" s="2"/>
    </row>
    <row r="1493" spans="1:9" ht="28.8" x14ac:dyDescent="0.3">
      <c r="A1493" s="5" t="s">
        <v>4986</v>
      </c>
      <c r="B1493" s="6" t="s">
        <v>4984</v>
      </c>
      <c r="C1493" s="5" t="s">
        <v>4985</v>
      </c>
      <c r="D1493" s="7" t="s">
        <v>4515</v>
      </c>
      <c r="E1493" s="5" t="s">
        <v>199</v>
      </c>
      <c r="F1493" s="5" t="s">
        <v>25</v>
      </c>
      <c r="G1493" s="15">
        <v>43272</v>
      </c>
      <c r="H1493" s="5" t="s">
        <v>56</v>
      </c>
      <c r="I1493" s="2"/>
    </row>
    <row r="1494" spans="1:9" x14ac:dyDescent="0.3">
      <c r="A1494" s="5" t="s">
        <v>4989</v>
      </c>
      <c r="B1494" s="6" t="s">
        <v>4987</v>
      </c>
      <c r="C1494" s="5" t="s">
        <v>4988</v>
      </c>
      <c r="D1494" s="7" t="s">
        <v>881</v>
      </c>
      <c r="E1494" s="5" t="s">
        <v>55</v>
      </c>
      <c r="F1494" s="5" t="s">
        <v>25</v>
      </c>
      <c r="G1494" s="15">
        <v>43272</v>
      </c>
      <c r="H1494" s="5" t="s">
        <v>56</v>
      </c>
      <c r="I1494" s="2"/>
    </row>
    <row r="1495" spans="1:9" x14ac:dyDescent="0.3">
      <c r="A1495" s="5" t="s">
        <v>4992</v>
      </c>
      <c r="B1495" s="6" t="s">
        <v>4990</v>
      </c>
      <c r="C1495" s="5" t="s">
        <v>4991</v>
      </c>
      <c r="D1495" s="7" t="s">
        <v>4080</v>
      </c>
      <c r="E1495" s="5" t="s">
        <v>114</v>
      </c>
      <c r="F1495" s="5" t="s">
        <v>25</v>
      </c>
      <c r="G1495" s="15">
        <v>43272</v>
      </c>
      <c r="H1495" s="5" t="s">
        <v>77</v>
      </c>
      <c r="I1495" s="2"/>
    </row>
    <row r="1496" spans="1:9" ht="28.8" x14ac:dyDescent="0.3">
      <c r="A1496" s="5" t="s">
        <v>4995</v>
      </c>
      <c r="B1496" s="6" t="s">
        <v>4993</v>
      </c>
      <c r="C1496" s="5" t="s">
        <v>4994</v>
      </c>
      <c r="D1496" s="7" t="s">
        <v>939</v>
      </c>
      <c r="E1496" s="5" t="s">
        <v>18</v>
      </c>
      <c r="F1496" s="5" t="s">
        <v>25</v>
      </c>
      <c r="G1496" s="15">
        <v>43272</v>
      </c>
      <c r="H1496" s="5" t="s">
        <v>77</v>
      </c>
      <c r="I1496" s="2"/>
    </row>
    <row r="1497" spans="1:9" x14ac:dyDescent="0.3">
      <c r="A1497" s="5" t="s">
        <v>4998</v>
      </c>
      <c r="B1497" s="6" t="s">
        <v>4996</v>
      </c>
      <c r="C1497" s="5" t="s">
        <v>4997</v>
      </c>
      <c r="D1497" s="7" t="s">
        <v>203</v>
      </c>
      <c r="E1497" s="5" t="s">
        <v>204</v>
      </c>
      <c r="F1497" s="5" t="s">
        <v>25</v>
      </c>
      <c r="G1497" s="15">
        <v>43272</v>
      </c>
      <c r="H1497" s="5" t="s">
        <v>13</v>
      </c>
      <c r="I1497" s="2"/>
    </row>
    <row r="1498" spans="1:9" x14ac:dyDescent="0.3">
      <c r="A1498" s="5" t="s">
        <v>5001</v>
      </c>
      <c r="B1498" s="6" t="s">
        <v>4999</v>
      </c>
      <c r="C1498" s="5" t="s">
        <v>5000</v>
      </c>
      <c r="D1498" s="7" t="s">
        <v>459</v>
      </c>
      <c r="E1498" s="5" t="s">
        <v>220</v>
      </c>
      <c r="F1498" s="5" t="s">
        <v>12</v>
      </c>
      <c r="G1498" s="15">
        <v>43661</v>
      </c>
      <c r="H1498" s="5" t="s">
        <v>86</v>
      </c>
      <c r="I1498" s="2"/>
    </row>
    <row r="1499" spans="1:9" x14ac:dyDescent="0.3">
      <c r="A1499" s="5" t="s">
        <v>5004</v>
      </c>
      <c r="B1499" s="6" t="s">
        <v>5002</v>
      </c>
      <c r="C1499" s="5" t="s">
        <v>5003</v>
      </c>
      <c r="D1499" s="7" t="s">
        <v>1623</v>
      </c>
      <c r="E1499" s="5" t="s">
        <v>220</v>
      </c>
      <c r="F1499" s="5" t="s">
        <v>12</v>
      </c>
      <c r="G1499" s="15">
        <v>43661</v>
      </c>
      <c r="H1499" s="5" t="s">
        <v>86</v>
      </c>
      <c r="I1499" s="2"/>
    </row>
    <row r="1500" spans="1:9" ht="28.8" x14ac:dyDescent="0.3">
      <c r="A1500" s="9" t="s">
        <v>5007</v>
      </c>
      <c r="B1500" s="6" t="s">
        <v>5005</v>
      </c>
      <c r="C1500" s="7" t="s">
        <v>5006</v>
      </c>
      <c r="D1500" s="7" t="s">
        <v>3294</v>
      </c>
      <c r="E1500" s="5" t="s">
        <v>24</v>
      </c>
      <c r="F1500" s="5" t="s">
        <v>12</v>
      </c>
      <c r="G1500" s="15">
        <v>43661</v>
      </c>
      <c r="H1500" s="5" t="s">
        <v>158</v>
      </c>
      <c r="I1500" s="2"/>
    </row>
    <row r="1501" spans="1:9" x14ac:dyDescent="0.3">
      <c r="A1501" s="9" t="s">
        <v>5010</v>
      </c>
      <c r="B1501" s="6" t="s">
        <v>5008</v>
      </c>
      <c r="C1501" s="5" t="s">
        <v>5009</v>
      </c>
      <c r="D1501" s="7" t="s">
        <v>493</v>
      </c>
      <c r="E1501" s="5" t="s">
        <v>199</v>
      </c>
      <c r="F1501" s="5" t="s">
        <v>25</v>
      </c>
      <c r="G1501" s="15">
        <v>43661</v>
      </c>
      <c r="H1501" s="5" t="s">
        <v>77</v>
      </c>
      <c r="I1501" s="2"/>
    </row>
    <row r="1502" spans="1:9" ht="28.8" x14ac:dyDescent="0.3">
      <c r="A1502" s="9" t="s">
        <v>5013</v>
      </c>
      <c r="B1502" s="6" t="s">
        <v>5011</v>
      </c>
      <c r="C1502" s="5" t="s">
        <v>5012</v>
      </c>
      <c r="D1502" s="7" t="s">
        <v>1275</v>
      </c>
      <c r="E1502" s="5" t="s">
        <v>105</v>
      </c>
      <c r="F1502" s="5" t="s">
        <v>44</v>
      </c>
      <c r="G1502" s="15">
        <v>43661</v>
      </c>
      <c r="H1502" s="5" t="s">
        <v>13</v>
      </c>
      <c r="I1502" s="2"/>
    </row>
    <row r="1503" spans="1:9" ht="28.8" x14ac:dyDescent="0.3">
      <c r="A1503" s="9" t="s">
        <v>5016</v>
      </c>
      <c r="B1503" s="6" t="s">
        <v>5014</v>
      </c>
      <c r="C1503" s="5" t="s">
        <v>5015</v>
      </c>
      <c r="D1503" s="8" t="s">
        <v>1275</v>
      </c>
      <c r="E1503" s="5" t="s">
        <v>105</v>
      </c>
      <c r="F1503" s="5" t="s">
        <v>12</v>
      </c>
      <c r="G1503" s="15">
        <v>43661</v>
      </c>
      <c r="H1503" s="5" t="s">
        <v>26</v>
      </c>
      <c r="I1503" s="2"/>
    </row>
    <row r="1504" spans="1:9" ht="28.8" x14ac:dyDescent="0.3">
      <c r="A1504" s="9" t="s">
        <v>5019</v>
      </c>
      <c r="B1504" s="6" t="s">
        <v>5017</v>
      </c>
      <c r="C1504" s="5" t="s">
        <v>5018</v>
      </c>
      <c r="D1504" s="7" t="s">
        <v>2941</v>
      </c>
      <c r="E1504" s="5" t="s">
        <v>43</v>
      </c>
      <c r="F1504" s="5" t="s">
        <v>12</v>
      </c>
      <c r="G1504" s="15">
        <v>43661</v>
      </c>
      <c r="H1504" s="5" t="s">
        <v>38</v>
      </c>
      <c r="I1504" s="2"/>
    </row>
    <row r="1505" spans="1:9" ht="28.8" x14ac:dyDescent="0.3">
      <c r="A1505" s="5" t="s">
        <v>5022</v>
      </c>
      <c r="B1505" s="6" t="s">
        <v>5020</v>
      </c>
      <c r="C1505" s="5" t="s">
        <v>5021</v>
      </c>
      <c r="D1505" s="7" t="s">
        <v>528</v>
      </c>
      <c r="E1505" s="5" t="s">
        <v>529</v>
      </c>
      <c r="F1505" s="5" t="s">
        <v>12</v>
      </c>
      <c r="G1505" s="15">
        <v>43661</v>
      </c>
      <c r="H1505" s="5" t="s">
        <v>501</v>
      </c>
      <c r="I1505" s="2"/>
    </row>
    <row r="1506" spans="1:9" x14ac:dyDescent="0.3">
      <c r="A1506" s="9" t="s">
        <v>5026</v>
      </c>
      <c r="B1506" s="6" t="s">
        <v>5023</v>
      </c>
      <c r="C1506" s="5" t="s">
        <v>5024</v>
      </c>
      <c r="D1506" s="7" t="s">
        <v>5025</v>
      </c>
      <c r="E1506" s="5" t="s">
        <v>297</v>
      </c>
      <c r="F1506" s="5" t="s">
        <v>12</v>
      </c>
      <c r="G1506" s="15">
        <v>43661</v>
      </c>
      <c r="H1506" s="5" t="s">
        <v>13</v>
      </c>
      <c r="I1506" s="2"/>
    </row>
    <row r="1507" spans="1:9" ht="28.8" x14ac:dyDescent="0.3">
      <c r="A1507" s="5" t="s">
        <v>5029</v>
      </c>
      <c r="B1507" s="6" t="s">
        <v>5027</v>
      </c>
      <c r="C1507" s="5" t="s">
        <v>5028</v>
      </c>
      <c r="D1507" s="7" t="s">
        <v>2554</v>
      </c>
      <c r="E1507" s="5" t="s">
        <v>199</v>
      </c>
      <c r="F1507" s="5" t="s">
        <v>37</v>
      </c>
      <c r="G1507" s="15">
        <v>43661</v>
      </c>
      <c r="H1507" s="5" t="s">
        <v>56</v>
      </c>
      <c r="I1507" s="2"/>
    </row>
    <row r="1508" spans="1:9" x14ac:dyDescent="0.3">
      <c r="A1508" s="5" t="s">
        <v>5032</v>
      </c>
      <c r="B1508" s="6" t="s">
        <v>5030</v>
      </c>
      <c r="C1508" s="5" t="s">
        <v>5031</v>
      </c>
      <c r="D1508" s="7" t="s">
        <v>537</v>
      </c>
      <c r="E1508" s="5" t="s">
        <v>220</v>
      </c>
      <c r="F1508" s="5" t="s">
        <v>12</v>
      </c>
      <c r="G1508" s="15">
        <v>43661</v>
      </c>
      <c r="H1508" s="5" t="s">
        <v>86</v>
      </c>
      <c r="I1508" s="2"/>
    </row>
    <row r="1509" spans="1:9" ht="28.8" x14ac:dyDescent="0.3">
      <c r="A1509" s="5" t="s">
        <v>5035</v>
      </c>
      <c r="B1509" s="6" t="s">
        <v>5033</v>
      </c>
      <c r="C1509" s="5" t="s">
        <v>5034</v>
      </c>
      <c r="D1509" s="7" t="s">
        <v>537</v>
      </c>
      <c r="E1509" s="5" t="s">
        <v>220</v>
      </c>
      <c r="F1509" s="5" t="s">
        <v>12</v>
      </c>
      <c r="G1509" s="15">
        <v>43661</v>
      </c>
      <c r="H1509" s="5" t="s">
        <v>56</v>
      </c>
      <c r="I1509" s="2"/>
    </row>
    <row r="1510" spans="1:9" ht="28.8" x14ac:dyDescent="0.3">
      <c r="A1510" s="5" t="s">
        <v>5038</v>
      </c>
      <c r="B1510" s="6" t="s">
        <v>5036</v>
      </c>
      <c r="C1510" s="5" t="s">
        <v>5037</v>
      </c>
      <c r="D1510" s="7" t="s">
        <v>541</v>
      </c>
      <c r="E1510" s="5" t="s">
        <v>194</v>
      </c>
      <c r="F1510" s="5" t="s">
        <v>12</v>
      </c>
      <c r="G1510" s="15">
        <v>43661</v>
      </c>
      <c r="H1510" s="5" t="s">
        <v>86</v>
      </c>
      <c r="I1510" s="2"/>
    </row>
    <row r="1511" spans="1:9" x14ac:dyDescent="0.3">
      <c r="A1511" s="5" t="s">
        <v>5041</v>
      </c>
      <c r="B1511" s="6" t="s">
        <v>5039</v>
      </c>
      <c r="C1511" s="5" t="s">
        <v>5040</v>
      </c>
      <c r="D1511" s="7" t="s">
        <v>549</v>
      </c>
      <c r="E1511" s="5" t="s">
        <v>204</v>
      </c>
      <c r="F1511" s="5" t="s">
        <v>12</v>
      </c>
      <c r="G1511" s="15">
        <v>43661</v>
      </c>
      <c r="H1511" s="5" t="s">
        <v>77</v>
      </c>
      <c r="I1511" s="2"/>
    </row>
    <row r="1512" spans="1:9" ht="28.8" x14ac:dyDescent="0.3">
      <c r="A1512" s="5" t="s">
        <v>5044</v>
      </c>
      <c r="B1512" s="6" t="s">
        <v>5042</v>
      </c>
      <c r="C1512" s="7" t="s">
        <v>5043</v>
      </c>
      <c r="D1512" s="7" t="s">
        <v>554</v>
      </c>
      <c r="E1512" s="5" t="s">
        <v>287</v>
      </c>
      <c r="F1512" s="5" t="s">
        <v>44</v>
      </c>
      <c r="G1512" s="15">
        <v>43661</v>
      </c>
      <c r="H1512" s="5" t="s">
        <v>13</v>
      </c>
      <c r="I1512" s="2"/>
    </row>
    <row r="1513" spans="1:9" ht="28.8" x14ac:dyDescent="0.3">
      <c r="A1513" s="5" t="s">
        <v>5047</v>
      </c>
      <c r="B1513" s="6" t="s">
        <v>5045</v>
      </c>
      <c r="C1513" s="7" t="s">
        <v>5046</v>
      </c>
      <c r="D1513" s="7" t="s">
        <v>2484</v>
      </c>
      <c r="E1513" s="5" t="s">
        <v>36</v>
      </c>
      <c r="F1513" s="5" t="s">
        <v>12</v>
      </c>
      <c r="G1513" s="15">
        <v>43661</v>
      </c>
      <c r="H1513" s="5" t="s">
        <v>86</v>
      </c>
      <c r="I1513" s="2"/>
    </row>
    <row r="1514" spans="1:9" x14ac:dyDescent="0.3">
      <c r="A1514" s="5" t="s">
        <v>5049</v>
      </c>
      <c r="B1514" s="6" t="s">
        <v>5048</v>
      </c>
      <c r="C1514" s="5" t="s">
        <v>1630</v>
      </c>
      <c r="D1514" s="7" t="s">
        <v>1631</v>
      </c>
      <c r="E1514" s="5" t="s">
        <v>36</v>
      </c>
      <c r="F1514" s="5" t="s">
        <v>12</v>
      </c>
      <c r="G1514" s="15">
        <v>43661</v>
      </c>
      <c r="H1514" s="5" t="s">
        <v>38</v>
      </c>
      <c r="I1514" s="2"/>
    </row>
    <row r="1515" spans="1:9" x14ac:dyDescent="0.3">
      <c r="A1515" s="5" t="s">
        <v>5052</v>
      </c>
      <c r="B1515" s="6" t="s">
        <v>5050</v>
      </c>
      <c r="C1515" s="5" t="s">
        <v>5051</v>
      </c>
      <c r="D1515" s="7" t="s">
        <v>2717</v>
      </c>
      <c r="E1515" s="5" t="s">
        <v>36</v>
      </c>
      <c r="F1515" s="5" t="s">
        <v>25</v>
      </c>
      <c r="G1515" s="15">
        <v>43661</v>
      </c>
      <c r="H1515" s="5" t="s">
        <v>13</v>
      </c>
      <c r="I1515" s="2"/>
    </row>
    <row r="1516" spans="1:9" ht="28.8" x14ac:dyDescent="0.3">
      <c r="A1516" s="5" t="s">
        <v>5055</v>
      </c>
      <c r="B1516" s="6" t="s">
        <v>5053</v>
      </c>
      <c r="C1516" s="5" t="s">
        <v>5054</v>
      </c>
      <c r="D1516" s="7" t="s">
        <v>70</v>
      </c>
      <c r="E1516" s="5" t="s">
        <v>49</v>
      </c>
      <c r="F1516" s="5" t="s">
        <v>12</v>
      </c>
      <c r="G1516" s="15">
        <v>43661</v>
      </c>
      <c r="H1516" s="5" t="s">
        <v>13</v>
      </c>
      <c r="I1516" s="2"/>
    </row>
    <row r="1517" spans="1:9" ht="28.8" x14ac:dyDescent="0.3">
      <c r="A1517" s="5" t="s">
        <v>5058</v>
      </c>
      <c r="B1517" s="6" t="s">
        <v>5056</v>
      </c>
      <c r="C1517" s="5" t="s">
        <v>5057</v>
      </c>
      <c r="D1517" s="7" t="s">
        <v>70</v>
      </c>
      <c r="E1517" s="5" t="s">
        <v>49</v>
      </c>
      <c r="F1517" s="5" t="s">
        <v>44</v>
      </c>
      <c r="G1517" s="15">
        <v>43661</v>
      </c>
      <c r="H1517" s="5" t="s">
        <v>38</v>
      </c>
      <c r="I1517" s="2"/>
    </row>
    <row r="1518" spans="1:9" ht="28.8" x14ac:dyDescent="0.3">
      <c r="A1518" s="5" t="s">
        <v>5061</v>
      </c>
      <c r="B1518" s="6" t="s">
        <v>5059</v>
      </c>
      <c r="C1518" s="5" t="s">
        <v>5060</v>
      </c>
      <c r="D1518" s="7" t="s">
        <v>81</v>
      </c>
      <c r="E1518" s="5" t="s">
        <v>49</v>
      </c>
      <c r="F1518" s="5" t="s">
        <v>12</v>
      </c>
      <c r="G1518" s="15">
        <v>43661</v>
      </c>
      <c r="H1518" s="5" t="s">
        <v>38</v>
      </c>
      <c r="I1518" s="2"/>
    </row>
    <row r="1519" spans="1:9" x14ac:dyDescent="0.3">
      <c r="A1519" s="5" t="s">
        <v>5064</v>
      </c>
      <c r="B1519" s="6" t="s">
        <v>5062</v>
      </c>
      <c r="C1519" s="5" t="s">
        <v>5063</v>
      </c>
      <c r="D1519" s="7" t="s">
        <v>81</v>
      </c>
      <c r="E1519" s="5" t="s">
        <v>49</v>
      </c>
      <c r="F1519" s="5" t="s">
        <v>44</v>
      </c>
      <c r="G1519" s="15">
        <v>43661</v>
      </c>
      <c r="H1519" s="5" t="s">
        <v>86</v>
      </c>
      <c r="I1519" s="2"/>
    </row>
    <row r="1520" spans="1:9" ht="28.8" x14ac:dyDescent="0.3">
      <c r="A1520" s="5" t="s">
        <v>5067</v>
      </c>
      <c r="B1520" s="6" t="s">
        <v>5065</v>
      </c>
      <c r="C1520" s="5" t="s">
        <v>5066</v>
      </c>
      <c r="D1520" s="7" t="s">
        <v>81</v>
      </c>
      <c r="E1520" s="5" t="s">
        <v>49</v>
      </c>
      <c r="F1520" s="5" t="s">
        <v>37</v>
      </c>
      <c r="G1520" s="15">
        <v>43661</v>
      </c>
      <c r="H1520" s="5" t="s">
        <v>13</v>
      </c>
      <c r="I1520" s="2"/>
    </row>
    <row r="1521" spans="1:9" ht="28.8" x14ac:dyDescent="0.3">
      <c r="A1521" s="5" t="s">
        <v>5070</v>
      </c>
      <c r="B1521" s="6" t="s">
        <v>5068</v>
      </c>
      <c r="C1521" s="5" t="s">
        <v>4188</v>
      </c>
      <c r="D1521" s="7" t="s">
        <v>5069</v>
      </c>
      <c r="E1521" s="5" t="s">
        <v>49</v>
      </c>
      <c r="F1521" s="5" t="s">
        <v>12</v>
      </c>
      <c r="G1521" s="15">
        <v>43661</v>
      </c>
      <c r="H1521" s="5" t="s">
        <v>86</v>
      </c>
      <c r="I1521" s="2"/>
    </row>
    <row r="1522" spans="1:9" x14ac:dyDescent="0.3">
      <c r="A1522" s="5" t="s">
        <v>5073</v>
      </c>
      <c r="B1522" s="6" t="s">
        <v>5071</v>
      </c>
      <c r="C1522" s="5" t="s">
        <v>5072</v>
      </c>
      <c r="D1522" s="7" t="s">
        <v>5069</v>
      </c>
      <c r="E1522" s="5" t="s">
        <v>49</v>
      </c>
      <c r="F1522" s="5" t="s">
        <v>12</v>
      </c>
      <c r="G1522" s="15">
        <v>43661</v>
      </c>
      <c r="H1522" s="5" t="s">
        <v>13</v>
      </c>
      <c r="I1522" s="2"/>
    </row>
    <row r="1523" spans="1:9" x14ac:dyDescent="0.3">
      <c r="A1523" s="5" t="s">
        <v>5077</v>
      </c>
      <c r="B1523" s="6" t="s">
        <v>5074</v>
      </c>
      <c r="C1523" s="5" t="s">
        <v>5075</v>
      </c>
      <c r="D1523" s="7" t="s">
        <v>5076</v>
      </c>
      <c r="E1523" s="5" t="s">
        <v>36</v>
      </c>
      <c r="F1523" s="5" t="s">
        <v>44</v>
      </c>
      <c r="G1523" s="15">
        <v>43661</v>
      </c>
      <c r="H1523" s="5" t="s">
        <v>38</v>
      </c>
      <c r="I1523" s="2"/>
    </row>
    <row r="1524" spans="1:9" ht="28.8" x14ac:dyDescent="0.3">
      <c r="A1524" s="9" t="s">
        <v>5080</v>
      </c>
      <c r="B1524" s="6" t="s">
        <v>5078</v>
      </c>
      <c r="C1524" s="5" t="s">
        <v>5079</v>
      </c>
      <c r="D1524" s="7" t="s">
        <v>592</v>
      </c>
      <c r="E1524" s="5" t="s">
        <v>36</v>
      </c>
      <c r="F1524" s="5" t="s">
        <v>44</v>
      </c>
      <c r="G1524" s="15">
        <v>43661</v>
      </c>
      <c r="H1524" s="5" t="s">
        <v>38</v>
      </c>
      <c r="I1524" s="2"/>
    </row>
    <row r="1525" spans="1:9" ht="28.8" x14ac:dyDescent="0.3">
      <c r="A1525" s="5" t="s">
        <v>5083</v>
      </c>
      <c r="B1525" s="6" t="s">
        <v>5081</v>
      </c>
      <c r="C1525" s="5" t="s">
        <v>5082</v>
      </c>
      <c r="D1525" s="7" t="s">
        <v>592</v>
      </c>
      <c r="E1525" s="5" t="s">
        <v>36</v>
      </c>
      <c r="F1525" s="5" t="s">
        <v>44</v>
      </c>
      <c r="G1525" s="15">
        <v>43661</v>
      </c>
      <c r="H1525" s="5" t="s">
        <v>373</v>
      </c>
      <c r="I1525" s="2"/>
    </row>
    <row r="1526" spans="1:9" x14ac:dyDescent="0.3">
      <c r="A1526" s="5" t="s">
        <v>5086</v>
      </c>
      <c r="B1526" s="6" t="s">
        <v>5084</v>
      </c>
      <c r="C1526" s="5" t="s">
        <v>5085</v>
      </c>
      <c r="D1526" s="7" t="s">
        <v>607</v>
      </c>
      <c r="E1526" s="5" t="s">
        <v>608</v>
      </c>
      <c r="F1526" s="5" t="s">
        <v>12</v>
      </c>
      <c r="G1526" s="15">
        <v>43661</v>
      </c>
      <c r="H1526" s="5" t="s">
        <v>86</v>
      </c>
      <c r="I1526" s="2"/>
    </row>
    <row r="1527" spans="1:9" x14ac:dyDescent="0.3">
      <c r="A1527" s="5" t="s">
        <v>5089</v>
      </c>
      <c r="B1527" s="6" t="s">
        <v>5087</v>
      </c>
      <c r="C1527" s="5" t="s">
        <v>5088</v>
      </c>
      <c r="D1527" s="7" t="s">
        <v>612</v>
      </c>
      <c r="E1527" s="5" t="s">
        <v>613</v>
      </c>
      <c r="F1527" s="5" t="s">
        <v>12</v>
      </c>
      <c r="G1527" s="15">
        <v>43661</v>
      </c>
      <c r="H1527" s="5" t="s">
        <v>550</v>
      </c>
      <c r="I1527" s="2"/>
    </row>
    <row r="1528" spans="1:9" x14ac:dyDescent="0.3">
      <c r="A1528" s="5" t="s">
        <v>5093</v>
      </c>
      <c r="B1528" s="10" t="s">
        <v>5090</v>
      </c>
      <c r="C1528" s="5" t="s">
        <v>5091</v>
      </c>
      <c r="D1528" s="7" t="s">
        <v>5092</v>
      </c>
      <c r="E1528" s="5" t="s">
        <v>427</v>
      </c>
      <c r="F1528" s="5" t="s">
        <v>12</v>
      </c>
      <c r="G1528" s="15">
        <v>43661</v>
      </c>
      <c r="H1528" s="5" t="s">
        <v>344</v>
      </c>
      <c r="I1528" s="2"/>
    </row>
    <row r="1529" spans="1:9" x14ac:dyDescent="0.3">
      <c r="A1529" s="5" t="s">
        <v>5096</v>
      </c>
      <c r="B1529" s="6" t="s">
        <v>5094</v>
      </c>
      <c r="C1529" s="5" t="s">
        <v>5095</v>
      </c>
      <c r="D1529" s="7" t="s">
        <v>2456</v>
      </c>
      <c r="E1529" s="5" t="s">
        <v>199</v>
      </c>
      <c r="F1529" s="5" t="s">
        <v>12</v>
      </c>
      <c r="G1529" s="15">
        <v>43661</v>
      </c>
      <c r="H1529" s="5" t="s">
        <v>13</v>
      </c>
      <c r="I1529" s="2"/>
    </row>
    <row r="1530" spans="1:9" x14ac:dyDescent="0.3">
      <c r="A1530" s="5" t="s">
        <v>5099</v>
      </c>
      <c r="B1530" s="6" t="s">
        <v>5097</v>
      </c>
      <c r="C1530" s="5" t="s">
        <v>5098</v>
      </c>
      <c r="D1530" s="7" t="s">
        <v>383</v>
      </c>
      <c r="E1530" s="5" t="s">
        <v>297</v>
      </c>
      <c r="F1530" s="5" t="s">
        <v>12</v>
      </c>
      <c r="G1530" s="15">
        <v>43661</v>
      </c>
      <c r="H1530" s="5" t="s">
        <v>13</v>
      </c>
      <c r="I1530" s="2"/>
    </row>
    <row r="1531" spans="1:9" ht="28.8" x14ac:dyDescent="0.3">
      <c r="A1531" s="5" t="s">
        <v>5102</v>
      </c>
      <c r="B1531" s="6" t="s">
        <v>5100</v>
      </c>
      <c r="C1531" s="5" t="s">
        <v>5101</v>
      </c>
      <c r="D1531" s="7" t="s">
        <v>1582</v>
      </c>
      <c r="E1531" s="5" t="s">
        <v>43</v>
      </c>
      <c r="F1531" s="5" t="s">
        <v>12</v>
      </c>
      <c r="G1531" s="15">
        <v>43661</v>
      </c>
      <c r="H1531" s="5" t="s">
        <v>13</v>
      </c>
      <c r="I1531" s="2"/>
    </row>
    <row r="1532" spans="1:9" x14ac:dyDescent="0.3">
      <c r="A1532" s="5" t="s">
        <v>5104</v>
      </c>
      <c r="B1532" s="6" t="s">
        <v>5103</v>
      </c>
      <c r="C1532" s="5" t="s">
        <v>868</v>
      </c>
      <c r="D1532" s="7" t="s">
        <v>869</v>
      </c>
      <c r="E1532" s="5" t="s">
        <v>18</v>
      </c>
      <c r="F1532" s="5" t="s">
        <v>12</v>
      </c>
      <c r="G1532" s="15">
        <v>43661</v>
      </c>
      <c r="H1532" s="5" t="s">
        <v>66</v>
      </c>
      <c r="I1532" s="2"/>
    </row>
    <row r="1533" spans="1:9" ht="28.8" x14ac:dyDescent="0.3">
      <c r="A1533" s="5" t="s">
        <v>5107</v>
      </c>
      <c r="B1533" s="6" t="s">
        <v>5105</v>
      </c>
      <c r="C1533" s="5" t="s">
        <v>5106</v>
      </c>
      <c r="D1533" s="7" t="s">
        <v>2274</v>
      </c>
      <c r="E1533" s="5" t="s">
        <v>18</v>
      </c>
      <c r="F1533" s="5" t="s">
        <v>12</v>
      </c>
      <c r="G1533" s="15">
        <v>43661</v>
      </c>
      <c r="H1533" s="5" t="s">
        <v>86</v>
      </c>
      <c r="I1533" s="2"/>
    </row>
    <row r="1534" spans="1:9" x14ac:dyDescent="0.3">
      <c r="A1534" s="5" t="s">
        <v>5111</v>
      </c>
      <c r="B1534" s="6" t="s">
        <v>5108</v>
      </c>
      <c r="C1534" s="5" t="s">
        <v>5109</v>
      </c>
      <c r="D1534" s="7" t="s">
        <v>5110</v>
      </c>
      <c r="E1534" s="5" t="s">
        <v>55</v>
      </c>
      <c r="F1534" s="5" t="s">
        <v>12</v>
      </c>
      <c r="G1534" s="15">
        <v>43661</v>
      </c>
      <c r="H1534" s="5" t="s">
        <v>56</v>
      </c>
      <c r="I1534" s="2"/>
    </row>
    <row r="1535" spans="1:9" ht="28.8" x14ac:dyDescent="0.3">
      <c r="A1535" s="5" t="s">
        <v>5114</v>
      </c>
      <c r="B1535" s="6" t="s">
        <v>5112</v>
      </c>
      <c r="C1535" s="5" t="s">
        <v>5113</v>
      </c>
      <c r="D1535" s="7" t="s">
        <v>178</v>
      </c>
      <c r="E1535" s="5" t="s">
        <v>55</v>
      </c>
      <c r="F1535" s="5" t="s">
        <v>12</v>
      </c>
      <c r="G1535" s="15">
        <v>43661</v>
      </c>
      <c r="H1535" s="5" t="s">
        <v>86</v>
      </c>
      <c r="I1535" s="2"/>
    </row>
    <row r="1536" spans="1:9" ht="28.8" x14ac:dyDescent="0.3">
      <c r="A1536" s="5" t="s">
        <v>5117</v>
      </c>
      <c r="B1536" s="6" t="s">
        <v>5115</v>
      </c>
      <c r="C1536" s="5" t="s">
        <v>5116</v>
      </c>
      <c r="D1536" s="7" t="s">
        <v>1369</v>
      </c>
      <c r="E1536" s="5" t="s">
        <v>55</v>
      </c>
      <c r="F1536" s="5" t="s">
        <v>12</v>
      </c>
      <c r="G1536" s="15">
        <v>43661</v>
      </c>
      <c r="H1536" s="5" t="s">
        <v>13</v>
      </c>
      <c r="I1536" s="2"/>
    </row>
    <row r="1537" spans="1:9" x14ac:dyDescent="0.3">
      <c r="A1537" s="5" t="s">
        <v>5120</v>
      </c>
      <c r="B1537" s="6" t="s">
        <v>5118</v>
      </c>
      <c r="C1537" s="5" t="s">
        <v>5119</v>
      </c>
      <c r="D1537" s="7" t="s">
        <v>2197</v>
      </c>
      <c r="E1537" s="5" t="s">
        <v>96</v>
      </c>
      <c r="F1537" s="5" t="s">
        <v>12</v>
      </c>
      <c r="G1537" s="15">
        <v>43661</v>
      </c>
      <c r="H1537" s="5" t="s">
        <v>86</v>
      </c>
      <c r="I1537" s="2"/>
    </row>
    <row r="1538" spans="1:9" ht="28.8" x14ac:dyDescent="0.3">
      <c r="A1538" s="5" t="s">
        <v>5123</v>
      </c>
      <c r="B1538" s="6" t="s">
        <v>5121</v>
      </c>
      <c r="C1538" s="5" t="s">
        <v>5122</v>
      </c>
      <c r="D1538" s="7" t="s">
        <v>1609</v>
      </c>
      <c r="E1538" s="5" t="s">
        <v>204</v>
      </c>
      <c r="F1538" s="5" t="s">
        <v>12</v>
      </c>
      <c r="G1538" s="15">
        <v>43661</v>
      </c>
      <c r="H1538" s="5" t="s">
        <v>13</v>
      </c>
      <c r="I1538" s="2"/>
    </row>
    <row r="1539" spans="1:9" x14ac:dyDescent="0.3">
      <c r="A1539" s="9" t="s">
        <v>5126</v>
      </c>
      <c r="B1539" s="6" t="s">
        <v>5124</v>
      </c>
      <c r="C1539" s="5" t="s">
        <v>5125</v>
      </c>
      <c r="D1539" s="7" t="s">
        <v>3386</v>
      </c>
      <c r="E1539" s="5" t="s">
        <v>204</v>
      </c>
      <c r="F1539" s="5" t="s">
        <v>12</v>
      </c>
      <c r="G1539" s="15">
        <v>43661</v>
      </c>
      <c r="H1539" s="5" t="s">
        <v>66</v>
      </c>
      <c r="I1539" s="2"/>
    </row>
    <row r="1540" spans="1:9" x14ac:dyDescent="0.3">
      <c r="A1540" s="5" t="s">
        <v>5129</v>
      </c>
      <c r="B1540" s="6" t="s">
        <v>5127</v>
      </c>
      <c r="C1540" s="5" t="s">
        <v>5128</v>
      </c>
      <c r="D1540" s="7" t="s">
        <v>903</v>
      </c>
      <c r="E1540" s="5" t="s">
        <v>31</v>
      </c>
      <c r="F1540" s="5" t="s">
        <v>12</v>
      </c>
      <c r="G1540" s="15">
        <v>43661</v>
      </c>
      <c r="H1540" s="5" t="s">
        <v>86</v>
      </c>
      <c r="I1540" s="2"/>
    </row>
    <row r="1541" spans="1:9" x14ac:dyDescent="0.3">
      <c r="A1541" s="5" t="s">
        <v>5132</v>
      </c>
      <c r="B1541" s="6" t="s">
        <v>5130</v>
      </c>
      <c r="C1541" s="9" t="s">
        <v>5131</v>
      </c>
      <c r="D1541" s="8" t="s">
        <v>922</v>
      </c>
      <c r="E1541" s="5" t="s">
        <v>18</v>
      </c>
      <c r="F1541" s="5" t="s">
        <v>12</v>
      </c>
      <c r="G1541" s="15">
        <v>43661</v>
      </c>
      <c r="H1541" s="5" t="s">
        <v>13</v>
      </c>
      <c r="I1541" s="2"/>
    </row>
    <row r="1542" spans="1:9" x14ac:dyDescent="0.3">
      <c r="A1542" s="5" t="s">
        <v>5135</v>
      </c>
      <c r="B1542" s="6" t="s">
        <v>5133</v>
      </c>
      <c r="C1542" s="5" t="s">
        <v>5134</v>
      </c>
      <c r="D1542" s="7" t="s">
        <v>939</v>
      </c>
      <c r="E1542" s="5" t="s">
        <v>18</v>
      </c>
      <c r="F1542" s="5" t="s">
        <v>12</v>
      </c>
      <c r="G1542" s="15">
        <v>43661</v>
      </c>
      <c r="H1542" s="5" t="s">
        <v>344</v>
      </c>
      <c r="I1542" s="2"/>
    </row>
    <row r="1543" spans="1:9" ht="28.8" x14ac:dyDescent="0.3">
      <c r="A1543" s="5" t="s">
        <v>5137</v>
      </c>
      <c r="B1543" s="10" t="s">
        <v>5136</v>
      </c>
      <c r="C1543" s="5" t="s">
        <v>638</v>
      </c>
      <c r="D1543" s="7" t="s">
        <v>939</v>
      </c>
      <c r="E1543" s="5" t="s">
        <v>18</v>
      </c>
      <c r="F1543" s="5" t="s">
        <v>12</v>
      </c>
      <c r="G1543" s="15">
        <v>43661</v>
      </c>
      <c r="H1543" s="5" t="s">
        <v>13</v>
      </c>
      <c r="I1543" s="2"/>
    </row>
    <row r="1544" spans="1:9" x14ac:dyDescent="0.3">
      <c r="A1544" s="5" t="s">
        <v>5140</v>
      </c>
      <c r="B1544" s="6" t="s">
        <v>5138</v>
      </c>
      <c r="C1544" s="5" t="s">
        <v>5139</v>
      </c>
      <c r="D1544" s="7" t="s">
        <v>939</v>
      </c>
      <c r="E1544" s="5" t="s">
        <v>18</v>
      </c>
      <c r="F1544" s="5" t="s">
        <v>12</v>
      </c>
      <c r="G1544" s="15">
        <v>43661</v>
      </c>
      <c r="H1544" s="5" t="s">
        <v>13</v>
      </c>
      <c r="I1544" s="2"/>
    </row>
    <row r="1545" spans="1:9" x14ac:dyDescent="0.3">
      <c r="A1545" s="5" t="s">
        <v>5144</v>
      </c>
      <c r="B1545" s="6" t="s">
        <v>5141</v>
      </c>
      <c r="C1545" s="5" t="s">
        <v>5142</v>
      </c>
      <c r="D1545" s="7" t="s">
        <v>5143</v>
      </c>
      <c r="E1545" s="5" t="s">
        <v>18</v>
      </c>
      <c r="F1545" s="5" t="s">
        <v>12</v>
      </c>
      <c r="G1545" s="15">
        <v>43661</v>
      </c>
      <c r="H1545" s="5" t="s">
        <v>56</v>
      </c>
      <c r="I1545" s="2"/>
    </row>
    <row r="1546" spans="1:9" x14ac:dyDescent="0.3">
      <c r="A1546" s="5" t="s">
        <v>5147</v>
      </c>
      <c r="B1546" s="6" t="s">
        <v>5145</v>
      </c>
      <c r="C1546" s="5" t="s">
        <v>5146</v>
      </c>
      <c r="D1546" s="7" t="s">
        <v>957</v>
      </c>
      <c r="E1546" s="5" t="s">
        <v>529</v>
      </c>
      <c r="F1546" s="5" t="s">
        <v>12</v>
      </c>
      <c r="G1546" s="15">
        <v>43661</v>
      </c>
      <c r="H1546" s="5" t="s">
        <v>66</v>
      </c>
      <c r="I1546" s="2"/>
    </row>
    <row r="1547" spans="1:9" x14ac:dyDescent="0.3">
      <c r="A1547" s="9" t="s">
        <v>5150</v>
      </c>
      <c r="B1547" s="6" t="s">
        <v>5148</v>
      </c>
      <c r="C1547" s="5" t="s">
        <v>5149</v>
      </c>
      <c r="D1547" s="7" t="s">
        <v>130</v>
      </c>
      <c r="E1547" s="5" t="s">
        <v>55</v>
      </c>
      <c r="F1547" s="5" t="s">
        <v>12</v>
      </c>
      <c r="G1547" s="15">
        <v>43661</v>
      </c>
      <c r="H1547" s="5" t="s">
        <v>38</v>
      </c>
      <c r="I1547" s="2"/>
    </row>
    <row r="1548" spans="1:9" x14ac:dyDescent="0.3">
      <c r="A1548" s="5" t="s">
        <v>5153</v>
      </c>
      <c r="B1548" s="6" t="s">
        <v>5151</v>
      </c>
      <c r="C1548" s="5" t="s">
        <v>5152</v>
      </c>
      <c r="D1548" s="7" t="s">
        <v>974</v>
      </c>
      <c r="E1548" s="5" t="s">
        <v>153</v>
      </c>
      <c r="F1548" s="5" t="s">
        <v>25</v>
      </c>
      <c r="G1548" s="15">
        <v>43661</v>
      </c>
      <c r="H1548" s="5" t="s">
        <v>180</v>
      </c>
      <c r="I1548" s="2"/>
    </row>
    <row r="1549" spans="1:9" x14ac:dyDescent="0.3">
      <c r="A1549" s="5" t="s">
        <v>5156</v>
      </c>
      <c r="B1549" s="6" t="s">
        <v>5154</v>
      </c>
      <c r="C1549" s="5" t="s">
        <v>5155</v>
      </c>
      <c r="D1549" s="7" t="s">
        <v>990</v>
      </c>
      <c r="E1549" s="5" t="s">
        <v>139</v>
      </c>
      <c r="F1549" s="5" t="s">
        <v>37</v>
      </c>
      <c r="G1549" s="15">
        <v>43661</v>
      </c>
      <c r="H1549" s="5" t="s">
        <v>26</v>
      </c>
      <c r="I1549" s="2"/>
    </row>
    <row r="1550" spans="1:9" x14ac:dyDescent="0.3">
      <c r="A1550" s="9" t="s">
        <v>5159</v>
      </c>
      <c r="B1550" s="6" t="s">
        <v>5157</v>
      </c>
      <c r="C1550" s="5" t="s">
        <v>5158</v>
      </c>
      <c r="D1550" s="7" t="s">
        <v>990</v>
      </c>
      <c r="E1550" s="5" t="s">
        <v>139</v>
      </c>
      <c r="F1550" s="5" t="s">
        <v>12</v>
      </c>
      <c r="G1550" s="15">
        <v>43661</v>
      </c>
      <c r="H1550" s="5" t="s">
        <v>56</v>
      </c>
      <c r="I1550" s="2"/>
    </row>
    <row r="1551" spans="1:9" ht="28.8" x14ac:dyDescent="0.3">
      <c r="A1551" s="5" t="s">
        <v>5162</v>
      </c>
      <c r="B1551" s="6" t="s">
        <v>5160</v>
      </c>
      <c r="C1551" s="5" t="s">
        <v>5161</v>
      </c>
      <c r="D1551" s="7" t="s">
        <v>391</v>
      </c>
      <c r="E1551" s="5" t="s">
        <v>139</v>
      </c>
      <c r="F1551" s="5" t="s">
        <v>12</v>
      </c>
      <c r="G1551" s="15">
        <v>43661</v>
      </c>
      <c r="H1551" s="5" t="s">
        <v>26</v>
      </c>
      <c r="I1551" s="2"/>
    </row>
    <row r="1552" spans="1:9" ht="28.8" x14ac:dyDescent="0.3">
      <c r="A1552" s="9" t="s">
        <v>5165</v>
      </c>
      <c r="B1552" s="6" t="s">
        <v>5163</v>
      </c>
      <c r="C1552" s="5" t="s">
        <v>5164</v>
      </c>
      <c r="D1552" s="7" t="s">
        <v>4696</v>
      </c>
      <c r="E1552" s="5" t="s">
        <v>414</v>
      </c>
      <c r="F1552" s="5" t="s">
        <v>44</v>
      </c>
      <c r="G1552" s="15">
        <v>43661</v>
      </c>
      <c r="H1552" s="5" t="s">
        <v>935</v>
      </c>
      <c r="I1552" s="2"/>
    </row>
    <row r="1553" spans="1:9" x14ac:dyDescent="0.3">
      <c r="A1553" s="5" t="s">
        <v>5169</v>
      </c>
      <c r="B1553" s="6" t="s">
        <v>5166</v>
      </c>
      <c r="C1553" s="9" t="s">
        <v>5167</v>
      </c>
      <c r="D1553" s="7" t="s">
        <v>5168</v>
      </c>
      <c r="E1553" s="5" t="s">
        <v>43</v>
      </c>
      <c r="F1553" s="5" t="s">
        <v>44</v>
      </c>
      <c r="G1553" s="15">
        <v>43661</v>
      </c>
      <c r="H1553" s="5" t="s">
        <v>13</v>
      </c>
      <c r="I1553" s="2"/>
    </row>
    <row r="1554" spans="1:9" x14ac:dyDescent="0.3">
      <c r="A1554" s="5" t="s">
        <v>5172</v>
      </c>
      <c r="B1554" s="6" t="s">
        <v>5170</v>
      </c>
      <c r="C1554" s="9" t="s">
        <v>5171</v>
      </c>
      <c r="D1554" s="7" t="s">
        <v>1019</v>
      </c>
      <c r="E1554" s="5" t="s">
        <v>61</v>
      </c>
      <c r="F1554" s="5" t="s">
        <v>12</v>
      </c>
      <c r="G1554" s="15">
        <v>43661</v>
      </c>
      <c r="H1554" s="5" t="s">
        <v>86</v>
      </c>
      <c r="I1554" s="2"/>
    </row>
    <row r="1555" spans="1:9" x14ac:dyDescent="0.3">
      <c r="A1555" s="5" t="s">
        <v>5176</v>
      </c>
      <c r="B1555" s="6" t="s">
        <v>5173</v>
      </c>
      <c r="C1555" s="5" t="s">
        <v>5174</v>
      </c>
      <c r="D1555" s="7" t="s">
        <v>5175</v>
      </c>
      <c r="E1555" s="5" t="s">
        <v>194</v>
      </c>
      <c r="F1555" s="5" t="s">
        <v>12</v>
      </c>
      <c r="G1555" s="15">
        <v>43661</v>
      </c>
      <c r="H1555" s="5" t="s">
        <v>344</v>
      </c>
      <c r="I1555" s="2"/>
    </row>
    <row r="1556" spans="1:9" ht="28.8" x14ac:dyDescent="0.3">
      <c r="A1556" s="5" t="s">
        <v>5179</v>
      </c>
      <c r="B1556" s="6" t="s">
        <v>5177</v>
      </c>
      <c r="C1556" s="5" t="s">
        <v>5178</v>
      </c>
      <c r="D1556" s="7" t="s">
        <v>143</v>
      </c>
      <c r="E1556" s="5" t="s">
        <v>1024</v>
      </c>
      <c r="F1556" s="5" t="s">
        <v>12</v>
      </c>
      <c r="G1556" s="15">
        <v>43661</v>
      </c>
      <c r="H1556" s="5" t="s">
        <v>56</v>
      </c>
      <c r="I1556" s="2"/>
    </row>
    <row r="1557" spans="1:9" ht="28.8" x14ac:dyDescent="0.3">
      <c r="A1557" s="5" t="s">
        <v>5182</v>
      </c>
      <c r="B1557" s="6" t="s">
        <v>5180</v>
      </c>
      <c r="C1557" s="5" t="s">
        <v>5181</v>
      </c>
      <c r="D1557" s="7" t="s">
        <v>143</v>
      </c>
      <c r="E1557" s="5" t="s">
        <v>1024</v>
      </c>
      <c r="F1557" s="5" t="s">
        <v>44</v>
      </c>
      <c r="G1557" s="15">
        <v>43661</v>
      </c>
      <c r="H1557" s="5" t="s">
        <v>38</v>
      </c>
      <c r="I1557" s="2"/>
    </row>
    <row r="1558" spans="1:9" ht="28.8" x14ac:dyDescent="0.3">
      <c r="A1558" s="5" t="s">
        <v>5185</v>
      </c>
      <c r="B1558" s="6" t="s">
        <v>5183</v>
      </c>
      <c r="C1558" s="9" t="s">
        <v>5184</v>
      </c>
      <c r="D1558" s="7" t="s">
        <v>143</v>
      </c>
      <c r="E1558" s="5" t="s">
        <v>1024</v>
      </c>
      <c r="F1558" s="5" t="s">
        <v>44</v>
      </c>
      <c r="G1558" s="15">
        <v>43661</v>
      </c>
      <c r="H1558" s="5" t="s">
        <v>38</v>
      </c>
      <c r="I1558" s="2"/>
    </row>
    <row r="1559" spans="1:9" ht="28.8" x14ac:dyDescent="0.3">
      <c r="A1559" s="9" t="s">
        <v>5188</v>
      </c>
      <c r="B1559" s="6" t="s">
        <v>5186</v>
      </c>
      <c r="C1559" s="9" t="s">
        <v>5187</v>
      </c>
      <c r="D1559" s="7" t="s">
        <v>1042</v>
      </c>
      <c r="E1559" s="5" t="s">
        <v>199</v>
      </c>
      <c r="F1559" s="5" t="s">
        <v>12</v>
      </c>
      <c r="G1559" s="15">
        <v>43661</v>
      </c>
      <c r="H1559" s="5" t="s">
        <v>56</v>
      </c>
      <c r="I1559" s="2"/>
    </row>
    <row r="1560" spans="1:9" ht="28.8" x14ac:dyDescent="0.3">
      <c r="A1560" s="9" t="s">
        <v>5191</v>
      </c>
      <c r="B1560" s="6" t="s">
        <v>5189</v>
      </c>
      <c r="C1560" s="9" t="s">
        <v>5190</v>
      </c>
      <c r="D1560" s="7" t="s">
        <v>2868</v>
      </c>
      <c r="E1560" s="5" t="s">
        <v>199</v>
      </c>
      <c r="F1560" s="5" t="s">
        <v>12</v>
      </c>
      <c r="G1560" s="15">
        <v>43661</v>
      </c>
      <c r="H1560" s="5" t="s">
        <v>56</v>
      </c>
      <c r="I1560" s="2"/>
    </row>
    <row r="1561" spans="1:9" x14ac:dyDescent="0.3">
      <c r="A1561" s="9" t="s">
        <v>5194</v>
      </c>
      <c r="B1561" s="6" t="s">
        <v>5192</v>
      </c>
      <c r="C1561" s="9" t="s">
        <v>5193</v>
      </c>
      <c r="D1561" s="7" t="s">
        <v>1187</v>
      </c>
      <c r="E1561" s="5" t="s">
        <v>199</v>
      </c>
      <c r="F1561" s="5" t="s">
        <v>12</v>
      </c>
      <c r="G1561" s="15">
        <v>43661</v>
      </c>
      <c r="H1561" s="5" t="s">
        <v>86</v>
      </c>
      <c r="I1561" s="2"/>
    </row>
    <row r="1562" spans="1:9" ht="28.8" x14ac:dyDescent="0.3">
      <c r="A1562" s="9" t="s">
        <v>5198</v>
      </c>
      <c r="B1562" s="6" t="s">
        <v>5195</v>
      </c>
      <c r="C1562" s="9" t="s">
        <v>5196</v>
      </c>
      <c r="D1562" s="7" t="s">
        <v>5197</v>
      </c>
      <c r="E1562" s="5" t="s">
        <v>36</v>
      </c>
      <c r="F1562" s="5" t="s">
        <v>12</v>
      </c>
      <c r="G1562" s="15">
        <v>43661</v>
      </c>
      <c r="H1562" s="5" t="s">
        <v>501</v>
      </c>
      <c r="I1562" s="2"/>
    </row>
    <row r="1563" spans="1:9" ht="28.8" x14ac:dyDescent="0.3">
      <c r="A1563" s="5" t="s">
        <v>5201</v>
      </c>
      <c r="B1563" s="6" t="s">
        <v>5199</v>
      </c>
      <c r="C1563" s="9" t="s">
        <v>5200</v>
      </c>
      <c r="D1563" s="7" t="s">
        <v>5197</v>
      </c>
      <c r="E1563" s="5" t="s">
        <v>36</v>
      </c>
      <c r="F1563" s="5" t="s">
        <v>44</v>
      </c>
      <c r="G1563" s="15">
        <v>43661</v>
      </c>
      <c r="H1563" s="5" t="s">
        <v>13</v>
      </c>
      <c r="I1563" s="2"/>
    </row>
    <row r="1564" spans="1:9" x14ac:dyDescent="0.3">
      <c r="A1564" s="9" t="s">
        <v>5206</v>
      </c>
      <c r="B1564" s="6" t="s">
        <v>5202</v>
      </c>
      <c r="C1564" s="9" t="s">
        <v>5203</v>
      </c>
      <c r="D1564" s="7" t="s">
        <v>5204</v>
      </c>
      <c r="E1564" s="5" t="s">
        <v>199</v>
      </c>
      <c r="F1564" s="5" t="s">
        <v>37</v>
      </c>
      <c r="G1564" s="15">
        <v>43661</v>
      </c>
      <c r="H1564" s="5" t="s">
        <v>5205</v>
      </c>
      <c r="I1564" s="2"/>
    </row>
    <row r="1565" spans="1:9" x14ac:dyDescent="0.3">
      <c r="A1565" s="5" t="s">
        <v>5208</v>
      </c>
      <c r="B1565" s="6" t="s">
        <v>5207</v>
      </c>
      <c r="C1565" s="9" t="s">
        <v>3889</v>
      </c>
      <c r="D1565" s="7" t="s">
        <v>5204</v>
      </c>
      <c r="E1565" s="5" t="s">
        <v>199</v>
      </c>
      <c r="F1565" s="5" t="s">
        <v>37</v>
      </c>
      <c r="G1565" s="15">
        <v>43661</v>
      </c>
      <c r="H1565" s="5" t="s">
        <v>935</v>
      </c>
      <c r="I1565" s="2"/>
    </row>
    <row r="1566" spans="1:9" x14ac:dyDescent="0.3">
      <c r="A1566" s="5" t="s">
        <v>5211</v>
      </c>
      <c r="B1566" s="10" t="s">
        <v>5209</v>
      </c>
      <c r="C1566" s="9" t="s">
        <v>5210</v>
      </c>
      <c r="D1566" s="7" t="s">
        <v>1078</v>
      </c>
      <c r="E1566" s="5" t="s">
        <v>455</v>
      </c>
      <c r="F1566" s="5" t="s">
        <v>44</v>
      </c>
      <c r="G1566" s="15">
        <v>43661</v>
      </c>
      <c r="H1566" s="5" t="s">
        <v>38</v>
      </c>
      <c r="I1566" s="2"/>
    </row>
    <row r="1567" spans="1:9" ht="28.8" x14ac:dyDescent="0.3">
      <c r="A1567" s="5" t="s">
        <v>5214</v>
      </c>
      <c r="B1567" s="6" t="s">
        <v>5212</v>
      </c>
      <c r="C1567" s="9" t="s">
        <v>5213</v>
      </c>
      <c r="D1567" s="7" t="s">
        <v>1078</v>
      </c>
      <c r="E1567" s="5" t="s">
        <v>455</v>
      </c>
      <c r="F1567" s="5" t="s">
        <v>44</v>
      </c>
      <c r="G1567" s="15">
        <v>43661</v>
      </c>
      <c r="H1567" s="5" t="s">
        <v>38</v>
      </c>
      <c r="I1567" s="2"/>
    </row>
    <row r="1568" spans="1:9" x14ac:dyDescent="0.3">
      <c r="A1568" s="5" t="s">
        <v>5216</v>
      </c>
      <c r="B1568" s="6" t="s">
        <v>5215</v>
      </c>
      <c r="C1568" s="5" t="s">
        <v>853</v>
      </c>
      <c r="D1568" s="7" t="s">
        <v>3058</v>
      </c>
      <c r="E1568" s="5" t="s">
        <v>455</v>
      </c>
      <c r="F1568" s="5" t="s">
        <v>12</v>
      </c>
      <c r="G1568" s="15">
        <v>43661</v>
      </c>
      <c r="H1568" s="5" t="s">
        <v>38</v>
      </c>
      <c r="I1568" s="2"/>
    </row>
    <row r="1569" spans="1:9" ht="28.8" x14ac:dyDescent="0.3">
      <c r="A1569" s="5" t="s">
        <v>5219</v>
      </c>
      <c r="B1569" s="6" t="s">
        <v>5217</v>
      </c>
      <c r="C1569" s="5" t="s">
        <v>5218</v>
      </c>
      <c r="D1569" s="7" t="s">
        <v>1094</v>
      </c>
      <c r="E1569" s="5" t="s">
        <v>1090</v>
      </c>
      <c r="F1569" s="5" t="s">
        <v>44</v>
      </c>
      <c r="G1569" s="15">
        <v>43661</v>
      </c>
      <c r="H1569" s="5" t="s">
        <v>501</v>
      </c>
      <c r="I1569" s="2"/>
    </row>
    <row r="1570" spans="1:9" ht="28.8" x14ac:dyDescent="0.3">
      <c r="A1570" s="5" t="s">
        <v>5222</v>
      </c>
      <c r="B1570" s="6" t="s">
        <v>5220</v>
      </c>
      <c r="C1570" s="5" t="s">
        <v>142</v>
      </c>
      <c r="D1570" s="7" t="s">
        <v>5221</v>
      </c>
      <c r="E1570" s="5" t="s">
        <v>1090</v>
      </c>
      <c r="F1570" s="5" t="s">
        <v>12</v>
      </c>
      <c r="G1570" s="15">
        <v>43661</v>
      </c>
      <c r="H1570" s="5" t="s">
        <v>935</v>
      </c>
      <c r="I1570" s="2"/>
    </row>
    <row r="1571" spans="1:9" x14ac:dyDescent="0.3">
      <c r="A1571" s="5" t="s">
        <v>5226</v>
      </c>
      <c r="B1571" s="6" t="s">
        <v>5223</v>
      </c>
      <c r="C1571" s="5" t="s">
        <v>5224</v>
      </c>
      <c r="D1571" s="7" t="s">
        <v>5225</v>
      </c>
      <c r="E1571" s="5" t="s">
        <v>153</v>
      </c>
      <c r="F1571" s="5" t="s">
        <v>12</v>
      </c>
      <c r="G1571" s="15">
        <v>43661</v>
      </c>
      <c r="H1571" s="5" t="s">
        <v>501</v>
      </c>
      <c r="I1571" s="2"/>
    </row>
    <row r="1572" spans="1:9" ht="28.8" x14ac:dyDescent="0.3">
      <c r="A1572" s="5" t="s">
        <v>5230</v>
      </c>
      <c r="B1572" s="6" t="s">
        <v>5227</v>
      </c>
      <c r="C1572" s="5" t="s">
        <v>5228</v>
      </c>
      <c r="D1572" s="7" t="s">
        <v>5229</v>
      </c>
      <c r="E1572" s="5" t="s">
        <v>114</v>
      </c>
      <c r="F1572" s="5" t="s">
        <v>44</v>
      </c>
      <c r="G1572" s="15">
        <v>43661</v>
      </c>
      <c r="H1572" s="5" t="s">
        <v>26</v>
      </c>
      <c r="I1572" s="2"/>
    </row>
    <row r="1573" spans="1:9" x14ac:dyDescent="0.3">
      <c r="A1573" s="5" t="s">
        <v>5233</v>
      </c>
      <c r="B1573" s="6" t="s">
        <v>5231</v>
      </c>
      <c r="C1573" s="5" t="s">
        <v>5232</v>
      </c>
      <c r="D1573" s="7" t="s">
        <v>1660</v>
      </c>
      <c r="E1573" s="5" t="s">
        <v>324</v>
      </c>
      <c r="F1573" s="5" t="s">
        <v>44</v>
      </c>
      <c r="G1573" s="15">
        <v>43661</v>
      </c>
      <c r="H1573" s="5" t="s">
        <v>38</v>
      </c>
      <c r="I1573" s="2"/>
    </row>
    <row r="1574" spans="1:9" ht="28.8" x14ac:dyDescent="0.3">
      <c r="A1574" s="5" t="s">
        <v>5236</v>
      </c>
      <c r="B1574" s="6" t="s">
        <v>5234</v>
      </c>
      <c r="C1574" s="9" t="s">
        <v>5235</v>
      </c>
      <c r="D1574" s="7" t="s">
        <v>1660</v>
      </c>
      <c r="E1574" s="5" t="s">
        <v>324</v>
      </c>
      <c r="F1574" s="5" t="s">
        <v>44</v>
      </c>
      <c r="G1574" s="15">
        <v>43661</v>
      </c>
      <c r="H1574" s="5" t="s">
        <v>86</v>
      </c>
      <c r="I1574" s="2"/>
    </row>
    <row r="1575" spans="1:9" x14ac:dyDescent="0.3">
      <c r="A1575" s="5" t="s">
        <v>5239</v>
      </c>
      <c r="B1575" s="6" t="s">
        <v>5237</v>
      </c>
      <c r="C1575" s="5" t="s">
        <v>5238</v>
      </c>
      <c r="D1575" s="7" t="s">
        <v>1660</v>
      </c>
      <c r="E1575" s="5" t="s">
        <v>324</v>
      </c>
      <c r="F1575" s="5" t="s">
        <v>25</v>
      </c>
      <c r="G1575" s="15">
        <v>43661</v>
      </c>
      <c r="H1575" s="5" t="s">
        <v>86</v>
      </c>
      <c r="I1575" s="2"/>
    </row>
    <row r="1576" spans="1:9" ht="28.8" x14ac:dyDescent="0.3">
      <c r="A1576" s="7" t="s">
        <v>5242</v>
      </c>
      <c r="B1576" s="6" t="s">
        <v>5240</v>
      </c>
      <c r="C1576" s="5" t="s">
        <v>5241</v>
      </c>
      <c r="D1576" s="7" t="s">
        <v>1660</v>
      </c>
      <c r="E1576" s="5" t="s">
        <v>324</v>
      </c>
      <c r="F1576" s="5" t="s">
        <v>12</v>
      </c>
      <c r="G1576" s="15">
        <v>43661</v>
      </c>
      <c r="H1576" s="5" t="s">
        <v>13</v>
      </c>
      <c r="I1576" s="2"/>
    </row>
    <row r="1577" spans="1:9" ht="28.8" x14ac:dyDescent="0.3">
      <c r="A1577" s="5" t="s">
        <v>5245</v>
      </c>
      <c r="B1577" s="10" t="s">
        <v>5243</v>
      </c>
      <c r="C1577" s="5" t="s">
        <v>5244</v>
      </c>
      <c r="D1577" s="7" t="s">
        <v>209</v>
      </c>
      <c r="E1577" s="5" t="s">
        <v>105</v>
      </c>
      <c r="F1577" s="5" t="s">
        <v>44</v>
      </c>
      <c r="G1577" s="15">
        <v>43661</v>
      </c>
      <c r="H1577" s="5" t="s">
        <v>38</v>
      </c>
      <c r="I1577" s="2"/>
    </row>
    <row r="1578" spans="1:9" ht="28.8" x14ac:dyDescent="0.3">
      <c r="A1578" s="5" t="s">
        <v>5248</v>
      </c>
      <c r="B1578" s="6" t="s">
        <v>5246</v>
      </c>
      <c r="C1578" s="5" t="s">
        <v>2411</v>
      </c>
      <c r="D1578" s="7" t="s">
        <v>5247</v>
      </c>
      <c r="E1578" s="5" t="s">
        <v>105</v>
      </c>
      <c r="F1578" s="5" t="s">
        <v>44</v>
      </c>
      <c r="G1578" s="15">
        <v>43661</v>
      </c>
      <c r="H1578" s="5" t="s">
        <v>501</v>
      </c>
      <c r="I1578" s="2"/>
    </row>
    <row r="1579" spans="1:9" ht="28.8" x14ac:dyDescent="0.3">
      <c r="A1579" s="9" t="s">
        <v>5251</v>
      </c>
      <c r="B1579" s="6" t="s">
        <v>5249</v>
      </c>
      <c r="C1579" s="5" t="s">
        <v>5250</v>
      </c>
      <c r="D1579" s="7" t="s">
        <v>104</v>
      </c>
      <c r="E1579" s="5" t="s">
        <v>105</v>
      </c>
      <c r="F1579" s="5" t="s">
        <v>25</v>
      </c>
      <c r="G1579" s="15">
        <v>43661</v>
      </c>
      <c r="H1579" s="5" t="s">
        <v>13</v>
      </c>
      <c r="I1579" s="2"/>
    </row>
    <row r="1580" spans="1:9" ht="28.8" x14ac:dyDescent="0.3">
      <c r="A1580" s="9" t="s">
        <v>5253</v>
      </c>
      <c r="B1580" s="6" t="s">
        <v>5252</v>
      </c>
      <c r="C1580" s="9" t="s">
        <v>673</v>
      </c>
      <c r="D1580" s="7" t="s">
        <v>104</v>
      </c>
      <c r="E1580" s="5" t="s">
        <v>105</v>
      </c>
      <c r="F1580" s="5" t="s">
        <v>12</v>
      </c>
      <c r="G1580" s="15">
        <v>43661</v>
      </c>
      <c r="H1580" s="5" t="s">
        <v>13</v>
      </c>
      <c r="I1580" s="2"/>
    </row>
    <row r="1581" spans="1:9" x14ac:dyDescent="0.3">
      <c r="A1581" s="9" t="s">
        <v>5256</v>
      </c>
      <c r="B1581" s="6" t="s">
        <v>5254</v>
      </c>
      <c r="C1581" s="5" t="s">
        <v>5255</v>
      </c>
      <c r="D1581" s="7" t="s">
        <v>406</v>
      </c>
      <c r="E1581" s="5" t="s">
        <v>105</v>
      </c>
      <c r="F1581" s="5" t="s">
        <v>12</v>
      </c>
      <c r="G1581" s="15">
        <v>43661</v>
      </c>
      <c r="H1581" s="5" t="s">
        <v>38</v>
      </c>
      <c r="I1581" s="2"/>
    </row>
    <row r="1582" spans="1:9" x14ac:dyDescent="0.3">
      <c r="A1582" s="9" t="s">
        <v>5259</v>
      </c>
      <c r="B1582" s="6" t="s">
        <v>5257</v>
      </c>
      <c r="C1582" s="5" t="s">
        <v>5258</v>
      </c>
      <c r="D1582" s="7" t="s">
        <v>406</v>
      </c>
      <c r="E1582" s="5" t="s">
        <v>105</v>
      </c>
      <c r="F1582" s="5" t="s">
        <v>12</v>
      </c>
      <c r="G1582" s="15">
        <v>43661</v>
      </c>
      <c r="H1582" s="5" t="s">
        <v>38</v>
      </c>
      <c r="I1582" s="2"/>
    </row>
    <row r="1583" spans="1:9" x14ac:dyDescent="0.3">
      <c r="A1583" s="5" t="s">
        <v>5262</v>
      </c>
      <c r="B1583" s="6" t="s">
        <v>5260</v>
      </c>
      <c r="C1583" s="5" t="s">
        <v>5261</v>
      </c>
      <c r="D1583" s="7" t="s">
        <v>406</v>
      </c>
      <c r="E1583" s="5" t="s">
        <v>105</v>
      </c>
      <c r="F1583" s="5" t="s">
        <v>25</v>
      </c>
      <c r="G1583" s="15">
        <v>43661</v>
      </c>
      <c r="H1583" s="5" t="s">
        <v>13</v>
      </c>
      <c r="I1583" s="2"/>
    </row>
    <row r="1584" spans="1:9" ht="28.8" x14ac:dyDescent="0.3">
      <c r="A1584" s="5" t="s">
        <v>5265</v>
      </c>
      <c r="B1584" s="6" t="s">
        <v>5263</v>
      </c>
      <c r="C1584" s="5" t="s">
        <v>5264</v>
      </c>
      <c r="D1584" s="8" t="s">
        <v>681</v>
      </c>
      <c r="E1584" s="5" t="s">
        <v>199</v>
      </c>
      <c r="F1584" s="9" t="s">
        <v>12</v>
      </c>
      <c r="G1584" s="15">
        <v>43661</v>
      </c>
      <c r="H1584" s="5" t="s">
        <v>56</v>
      </c>
      <c r="I1584" s="2"/>
    </row>
    <row r="1585" spans="1:9" x14ac:dyDescent="0.3">
      <c r="A1585" s="5" t="s">
        <v>5268</v>
      </c>
      <c r="B1585" s="6" t="s">
        <v>5266</v>
      </c>
      <c r="C1585" s="5" t="s">
        <v>5267</v>
      </c>
      <c r="D1585" s="7" t="s">
        <v>681</v>
      </c>
      <c r="E1585" s="5" t="s">
        <v>199</v>
      </c>
      <c r="F1585" s="9" t="s">
        <v>12</v>
      </c>
      <c r="G1585" s="15">
        <v>43661</v>
      </c>
      <c r="H1585" s="5" t="s">
        <v>13</v>
      </c>
      <c r="I1585" s="2"/>
    </row>
    <row r="1586" spans="1:9" x14ac:dyDescent="0.3">
      <c r="A1586" s="5" t="s">
        <v>5272</v>
      </c>
      <c r="B1586" s="6" t="s">
        <v>5269</v>
      </c>
      <c r="C1586" s="5" t="s">
        <v>5270</v>
      </c>
      <c r="D1586" s="7" t="s">
        <v>5271</v>
      </c>
      <c r="E1586" s="5" t="s">
        <v>287</v>
      </c>
      <c r="F1586" s="9" t="s">
        <v>44</v>
      </c>
      <c r="G1586" s="15">
        <v>43661</v>
      </c>
      <c r="H1586" s="9" t="s">
        <v>344</v>
      </c>
      <c r="I1586" s="2"/>
    </row>
    <row r="1587" spans="1:9" x14ac:dyDescent="0.3">
      <c r="A1587" s="5" t="s">
        <v>5275</v>
      </c>
      <c r="B1587" s="6" t="s">
        <v>5273</v>
      </c>
      <c r="C1587" s="5" t="s">
        <v>5274</v>
      </c>
      <c r="D1587" s="7" t="s">
        <v>1641</v>
      </c>
      <c r="E1587" s="5" t="s">
        <v>613</v>
      </c>
      <c r="F1587" s="9" t="s">
        <v>12</v>
      </c>
      <c r="G1587" s="15">
        <v>43661</v>
      </c>
      <c r="H1587" s="9" t="s">
        <v>344</v>
      </c>
      <c r="I1587" s="2"/>
    </row>
    <row r="1588" spans="1:9" x14ac:dyDescent="0.3">
      <c r="A1588" s="5" t="s">
        <v>5278</v>
      </c>
      <c r="B1588" s="6" t="s">
        <v>5276</v>
      </c>
      <c r="C1588" s="9" t="s">
        <v>5277</v>
      </c>
      <c r="D1588" s="7" t="s">
        <v>109</v>
      </c>
      <c r="E1588" s="5" t="s">
        <v>18</v>
      </c>
      <c r="F1588" s="9" t="s">
        <v>25</v>
      </c>
      <c r="G1588" s="15">
        <v>43661</v>
      </c>
      <c r="H1588" s="5" t="s">
        <v>13</v>
      </c>
      <c r="I1588" s="2"/>
    </row>
    <row r="1589" spans="1:9" x14ac:dyDescent="0.3">
      <c r="A1589" s="5" t="s">
        <v>5281</v>
      </c>
      <c r="B1589" s="6" t="s">
        <v>5279</v>
      </c>
      <c r="C1589" s="9" t="s">
        <v>5280</v>
      </c>
      <c r="D1589" s="7" t="s">
        <v>1829</v>
      </c>
      <c r="E1589" s="5" t="s">
        <v>18</v>
      </c>
      <c r="F1589" s="9" t="s">
        <v>25</v>
      </c>
      <c r="G1589" s="15">
        <v>43661</v>
      </c>
      <c r="H1589" s="5" t="s">
        <v>26</v>
      </c>
      <c r="I1589" s="2"/>
    </row>
    <row r="1590" spans="1:9" x14ac:dyDescent="0.3">
      <c r="A1590" s="5" t="s">
        <v>5285</v>
      </c>
      <c r="B1590" s="6" t="s">
        <v>5282</v>
      </c>
      <c r="C1590" s="5" t="s">
        <v>5283</v>
      </c>
      <c r="D1590" s="7" t="s">
        <v>5284</v>
      </c>
      <c r="E1590" s="5" t="s">
        <v>18</v>
      </c>
      <c r="F1590" s="5" t="s">
        <v>12</v>
      </c>
      <c r="G1590" s="15">
        <v>43661</v>
      </c>
      <c r="H1590" s="5" t="s">
        <v>501</v>
      </c>
      <c r="I1590" s="2"/>
    </row>
    <row r="1591" spans="1:9" ht="28.8" x14ac:dyDescent="0.3">
      <c r="A1591" s="5" t="s">
        <v>5288</v>
      </c>
      <c r="B1591" s="6" t="s">
        <v>5286</v>
      </c>
      <c r="C1591" s="5" t="s">
        <v>5287</v>
      </c>
      <c r="D1591" s="7" t="s">
        <v>720</v>
      </c>
      <c r="E1591" s="5" t="s">
        <v>114</v>
      </c>
      <c r="F1591" s="5" t="s">
        <v>37</v>
      </c>
      <c r="G1591" s="15">
        <v>43661</v>
      </c>
      <c r="H1591" s="5" t="s">
        <v>26</v>
      </c>
      <c r="I1591" s="2"/>
    </row>
    <row r="1592" spans="1:9" x14ac:dyDescent="0.3">
      <c r="A1592" s="5" t="s">
        <v>5291</v>
      </c>
      <c r="B1592" s="6" t="s">
        <v>5289</v>
      </c>
      <c r="C1592" s="5" t="s">
        <v>5290</v>
      </c>
      <c r="D1592" s="7" t="s">
        <v>1693</v>
      </c>
      <c r="E1592" s="5" t="s">
        <v>114</v>
      </c>
      <c r="F1592" s="5" t="s">
        <v>44</v>
      </c>
      <c r="G1592" s="15">
        <v>43661</v>
      </c>
      <c r="H1592" s="5" t="s">
        <v>13</v>
      </c>
      <c r="I1592" s="2"/>
    </row>
    <row r="1593" spans="1:9" ht="28.8" x14ac:dyDescent="0.3">
      <c r="A1593" s="9" t="s">
        <v>5295</v>
      </c>
      <c r="B1593" s="6" t="s">
        <v>5292</v>
      </c>
      <c r="C1593" s="9" t="s">
        <v>5293</v>
      </c>
      <c r="D1593" s="8" t="s">
        <v>5294</v>
      </c>
      <c r="E1593" s="5" t="s">
        <v>287</v>
      </c>
      <c r="F1593" s="5" t="s">
        <v>12</v>
      </c>
      <c r="G1593" s="15">
        <v>43661</v>
      </c>
      <c r="H1593" s="5" t="s">
        <v>38</v>
      </c>
      <c r="I1593" s="2"/>
    </row>
    <row r="1594" spans="1:9" x14ac:dyDescent="0.3">
      <c r="A1594" s="9" t="s">
        <v>5298</v>
      </c>
      <c r="B1594" s="6" t="s">
        <v>5296</v>
      </c>
      <c r="C1594" s="9" t="s">
        <v>5297</v>
      </c>
      <c r="D1594" s="8" t="s">
        <v>3065</v>
      </c>
      <c r="E1594" s="5" t="s">
        <v>287</v>
      </c>
      <c r="F1594" s="5" t="s">
        <v>12</v>
      </c>
      <c r="G1594" s="15">
        <v>43661</v>
      </c>
      <c r="H1594" s="5" t="s">
        <v>501</v>
      </c>
      <c r="I1594" s="2"/>
    </row>
    <row r="1595" spans="1:9" x14ac:dyDescent="0.3">
      <c r="A1595" s="9" t="s">
        <v>5301</v>
      </c>
      <c r="B1595" s="6" t="s">
        <v>5299</v>
      </c>
      <c r="C1595" s="9" t="s">
        <v>5300</v>
      </c>
      <c r="D1595" s="7" t="s">
        <v>3949</v>
      </c>
      <c r="E1595" s="5" t="s">
        <v>114</v>
      </c>
      <c r="F1595" s="5" t="s">
        <v>44</v>
      </c>
      <c r="G1595" s="15">
        <v>43661</v>
      </c>
      <c r="H1595" s="5" t="s">
        <v>288</v>
      </c>
      <c r="I1595" s="2"/>
    </row>
    <row r="1596" spans="1:9" x14ac:dyDescent="0.3">
      <c r="A1596" s="9" t="s">
        <v>5304</v>
      </c>
      <c r="B1596" s="6" t="s">
        <v>5302</v>
      </c>
      <c r="C1596" s="9" t="s">
        <v>5303</v>
      </c>
      <c r="D1596" s="7" t="s">
        <v>3949</v>
      </c>
      <c r="E1596" s="5" t="s">
        <v>114</v>
      </c>
      <c r="F1596" s="5" t="s">
        <v>12</v>
      </c>
      <c r="G1596" s="15">
        <v>43661</v>
      </c>
      <c r="H1596" s="5" t="s">
        <v>66</v>
      </c>
      <c r="I1596" s="2"/>
    </row>
    <row r="1597" spans="1:9" x14ac:dyDescent="0.3">
      <c r="A1597" s="9" t="s">
        <v>5307</v>
      </c>
      <c r="B1597" s="6" t="s">
        <v>5305</v>
      </c>
      <c r="C1597" s="9" t="s">
        <v>5306</v>
      </c>
      <c r="D1597" s="7" t="s">
        <v>4175</v>
      </c>
      <c r="E1597" s="5" t="s">
        <v>105</v>
      </c>
      <c r="F1597" s="5" t="s">
        <v>12</v>
      </c>
      <c r="G1597" s="15">
        <v>43661</v>
      </c>
      <c r="H1597" s="5" t="s">
        <v>38</v>
      </c>
      <c r="I1597" s="2"/>
    </row>
    <row r="1598" spans="1:9" ht="28.8" x14ac:dyDescent="0.3">
      <c r="A1598" s="5" t="s">
        <v>5310</v>
      </c>
      <c r="B1598" s="6" t="s">
        <v>5308</v>
      </c>
      <c r="C1598" s="9" t="s">
        <v>5309</v>
      </c>
      <c r="D1598" s="8" t="s">
        <v>118</v>
      </c>
      <c r="E1598" s="5" t="s">
        <v>105</v>
      </c>
      <c r="F1598" s="5" t="s">
        <v>44</v>
      </c>
      <c r="G1598" s="15">
        <v>43661</v>
      </c>
      <c r="H1598" s="5" t="s">
        <v>38</v>
      </c>
      <c r="I1598" s="2"/>
    </row>
    <row r="1599" spans="1:9" ht="28.8" x14ac:dyDescent="0.3">
      <c r="A1599" s="5" t="s">
        <v>5313</v>
      </c>
      <c r="B1599" s="6" t="s">
        <v>5311</v>
      </c>
      <c r="C1599" s="9" t="s">
        <v>5312</v>
      </c>
      <c r="D1599" s="8" t="s">
        <v>118</v>
      </c>
      <c r="E1599" s="5" t="s">
        <v>105</v>
      </c>
      <c r="F1599" s="5" t="s">
        <v>12</v>
      </c>
      <c r="G1599" s="15">
        <v>43661</v>
      </c>
      <c r="H1599" s="5" t="s">
        <v>56</v>
      </c>
      <c r="I1599" s="2"/>
    </row>
    <row r="1600" spans="1:9" x14ac:dyDescent="0.3">
      <c r="A1600" s="5" t="s">
        <v>5316</v>
      </c>
      <c r="B1600" s="6" t="s">
        <v>5314</v>
      </c>
      <c r="C1600" s="9" t="s">
        <v>5315</v>
      </c>
      <c r="D1600" s="8" t="s">
        <v>118</v>
      </c>
      <c r="E1600" s="5" t="s">
        <v>105</v>
      </c>
      <c r="F1600" s="5" t="s">
        <v>25</v>
      </c>
      <c r="G1600" s="15">
        <v>43661</v>
      </c>
      <c r="H1600" s="5" t="s">
        <v>66</v>
      </c>
      <c r="I1600" s="2"/>
    </row>
    <row r="1601" spans="1:9" x14ac:dyDescent="0.3">
      <c r="A1601" s="5" t="s">
        <v>5319</v>
      </c>
      <c r="B1601" s="6" t="s">
        <v>5317</v>
      </c>
      <c r="C1601" s="9" t="s">
        <v>5318</v>
      </c>
      <c r="D1601" s="8" t="s">
        <v>781</v>
      </c>
      <c r="E1601" s="5" t="s">
        <v>105</v>
      </c>
      <c r="F1601" s="5" t="s">
        <v>25</v>
      </c>
      <c r="G1601" s="15">
        <v>43661</v>
      </c>
      <c r="H1601" s="5" t="s">
        <v>38</v>
      </c>
      <c r="I1601" s="2"/>
    </row>
    <row r="1602" spans="1:9" x14ac:dyDescent="0.3">
      <c r="A1602" s="5" t="s">
        <v>5322</v>
      </c>
      <c r="B1602" s="6" t="s">
        <v>5320</v>
      </c>
      <c r="C1602" s="9" t="s">
        <v>5321</v>
      </c>
      <c r="D1602" s="8" t="s">
        <v>2281</v>
      </c>
      <c r="E1602" s="5" t="s">
        <v>414</v>
      </c>
      <c r="F1602" s="5" t="s">
        <v>12</v>
      </c>
      <c r="G1602" s="15">
        <v>43661</v>
      </c>
      <c r="H1602" s="5" t="s">
        <v>86</v>
      </c>
      <c r="I1602" s="2"/>
    </row>
    <row r="1603" spans="1:9" x14ac:dyDescent="0.3">
      <c r="A1603" s="9" t="s">
        <v>5325</v>
      </c>
      <c r="B1603" s="6" t="s">
        <v>5323</v>
      </c>
      <c r="C1603" s="9" t="s">
        <v>5324</v>
      </c>
      <c r="D1603" s="8" t="s">
        <v>2281</v>
      </c>
      <c r="E1603" s="5" t="s">
        <v>414</v>
      </c>
      <c r="F1603" s="5" t="s">
        <v>44</v>
      </c>
      <c r="G1603" s="15">
        <v>43661</v>
      </c>
      <c r="H1603" s="5" t="s">
        <v>56</v>
      </c>
      <c r="I1603" s="2"/>
    </row>
    <row r="1604" spans="1:9" x14ac:dyDescent="0.3">
      <c r="A1604" s="9" t="s">
        <v>5329</v>
      </c>
      <c r="B1604" s="6" t="s">
        <v>5326</v>
      </c>
      <c r="C1604" s="9" t="s">
        <v>5327</v>
      </c>
      <c r="D1604" s="8" t="s">
        <v>5328</v>
      </c>
      <c r="E1604" s="5" t="s">
        <v>414</v>
      </c>
      <c r="F1604" s="5" t="s">
        <v>12</v>
      </c>
      <c r="G1604" s="15">
        <v>43661</v>
      </c>
      <c r="H1604" s="5" t="s">
        <v>501</v>
      </c>
      <c r="I1604" s="2"/>
    </row>
    <row r="1605" spans="1:9" x14ac:dyDescent="0.3">
      <c r="A1605" s="9" t="s">
        <v>5332</v>
      </c>
      <c r="B1605" s="6" t="s">
        <v>5330</v>
      </c>
      <c r="C1605" s="9" t="s">
        <v>5331</v>
      </c>
      <c r="D1605" s="8" t="s">
        <v>5328</v>
      </c>
      <c r="E1605" s="5" t="s">
        <v>414</v>
      </c>
      <c r="F1605" s="5" t="s">
        <v>44</v>
      </c>
      <c r="G1605" s="15">
        <v>43661</v>
      </c>
      <c r="H1605" s="5" t="s">
        <v>38</v>
      </c>
      <c r="I1605" s="2"/>
    </row>
    <row r="1606" spans="1:9" ht="28.8" x14ac:dyDescent="0.3">
      <c r="A1606" s="9" t="s">
        <v>5335</v>
      </c>
      <c r="B1606" s="10" t="s">
        <v>5333</v>
      </c>
      <c r="C1606" s="9" t="s">
        <v>5334</v>
      </c>
      <c r="D1606" s="7" t="s">
        <v>804</v>
      </c>
      <c r="E1606" s="5" t="s">
        <v>414</v>
      </c>
      <c r="F1606" s="5" t="s">
        <v>12</v>
      </c>
      <c r="G1606" s="15">
        <v>43661</v>
      </c>
      <c r="H1606" s="5" t="s">
        <v>86</v>
      </c>
      <c r="I1606" s="2"/>
    </row>
    <row r="1607" spans="1:9" ht="28.8" x14ac:dyDescent="0.3">
      <c r="A1607" s="9" t="s">
        <v>5338</v>
      </c>
      <c r="B1607" s="6" t="s">
        <v>5336</v>
      </c>
      <c r="C1607" s="9" t="s">
        <v>5337</v>
      </c>
      <c r="D1607" s="7" t="s">
        <v>804</v>
      </c>
      <c r="E1607" s="5" t="s">
        <v>414</v>
      </c>
      <c r="F1607" s="5" t="s">
        <v>44</v>
      </c>
      <c r="G1607" s="15">
        <v>43661</v>
      </c>
      <c r="H1607" s="5" t="s">
        <v>288</v>
      </c>
      <c r="I1607" s="2"/>
    </row>
    <row r="1608" spans="1:9" ht="28.8" x14ac:dyDescent="0.3">
      <c r="A1608" s="9" t="s">
        <v>5341</v>
      </c>
      <c r="B1608" s="6" t="s">
        <v>5339</v>
      </c>
      <c r="C1608" s="5" t="s">
        <v>5340</v>
      </c>
      <c r="D1608" s="7" t="s">
        <v>4764</v>
      </c>
      <c r="E1608" s="5" t="s">
        <v>414</v>
      </c>
      <c r="F1608" s="5" t="s">
        <v>12</v>
      </c>
      <c r="G1608" s="15">
        <v>43661</v>
      </c>
      <c r="H1608" s="5" t="s">
        <v>86</v>
      </c>
      <c r="I1608" s="2"/>
    </row>
    <row r="1609" spans="1:9" x14ac:dyDescent="0.3">
      <c r="A1609" s="9" t="s">
        <v>5344</v>
      </c>
      <c r="B1609" s="6" t="s">
        <v>5342</v>
      </c>
      <c r="C1609" s="5" t="s">
        <v>5343</v>
      </c>
      <c r="D1609" s="7" t="s">
        <v>413</v>
      </c>
      <c r="E1609" s="5" t="s">
        <v>414</v>
      </c>
      <c r="F1609" s="5" t="s">
        <v>25</v>
      </c>
      <c r="G1609" s="15">
        <v>43661</v>
      </c>
      <c r="H1609" s="5" t="s">
        <v>38</v>
      </c>
      <c r="I1609" s="2"/>
    </row>
    <row r="1610" spans="1:9" x14ac:dyDescent="0.3">
      <c r="A1610" s="9" t="s">
        <v>5347</v>
      </c>
      <c r="B1610" s="6" t="s">
        <v>5345</v>
      </c>
      <c r="C1610" s="5" t="s">
        <v>5346</v>
      </c>
      <c r="D1610" s="7" t="s">
        <v>1451</v>
      </c>
      <c r="E1610" s="5" t="s">
        <v>414</v>
      </c>
      <c r="F1610" s="5" t="s">
        <v>25</v>
      </c>
      <c r="G1610" s="15">
        <v>43661</v>
      </c>
      <c r="H1610" s="5" t="s">
        <v>38</v>
      </c>
      <c r="I1610" s="2"/>
    </row>
    <row r="1611" spans="1:9" x14ac:dyDescent="0.3">
      <c r="A1611" s="9" t="s">
        <v>5350</v>
      </c>
      <c r="B1611" s="6" t="s">
        <v>5348</v>
      </c>
      <c r="C1611" s="5" t="s">
        <v>5349</v>
      </c>
      <c r="D1611" s="7" t="s">
        <v>1298</v>
      </c>
      <c r="E1611" s="5" t="s">
        <v>96</v>
      </c>
      <c r="F1611" s="5" t="s">
        <v>12</v>
      </c>
      <c r="G1611" s="15">
        <v>43661</v>
      </c>
      <c r="H1611" s="5" t="s">
        <v>86</v>
      </c>
      <c r="I1611" s="2"/>
    </row>
    <row r="1612" spans="1:9" x14ac:dyDescent="0.3">
      <c r="A1612" s="5" t="s">
        <v>5354</v>
      </c>
      <c r="B1612" s="6" t="s">
        <v>5351</v>
      </c>
      <c r="C1612" s="5" t="s">
        <v>5352</v>
      </c>
      <c r="D1612" s="7" t="s">
        <v>830</v>
      </c>
      <c r="E1612" s="5" t="s">
        <v>43</v>
      </c>
      <c r="F1612" s="5" t="s">
        <v>12</v>
      </c>
      <c r="G1612" s="15">
        <v>43661</v>
      </c>
      <c r="H1612" s="5" t="s">
        <v>5353</v>
      </c>
      <c r="I1612" s="2"/>
    </row>
    <row r="1613" spans="1:9" ht="28.8" x14ac:dyDescent="0.3">
      <c r="A1613" s="5" t="s">
        <v>5357</v>
      </c>
      <c r="B1613" s="6" t="s">
        <v>5355</v>
      </c>
      <c r="C1613" s="5" t="s">
        <v>5356</v>
      </c>
      <c r="D1613" s="7" t="s">
        <v>1701</v>
      </c>
      <c r="E1613" s="5" t="s">
        <v>43</v>
      </c>
      <c r="F1613" s="5" t="s">
        <v>44</v>
      </c>
      <c r="G1613" s="15">
        <v>43661</v>
      </c>
      <c r="H1613" s="5" t="s">
        <v>38</v>
      </c>
      <c r="I1613" s="2"/>
    </row>
    <row r="1614" spans="1:9" ht="28.8" x14ac:dyDescent="0.3">
      <c r="A1614" s="5" t="s">
        <v>5360</v>
      </c>
      <c r="B1614" s="6" t="s">
        <v>5358</v>
      </c>
      <c r="C1614" s="5" t="s">
        <v>5359</v>
      </c>
      <c r="D1614" s="7" t="s">
        <v>418</v>
      </c>
      <c r="E1614" s="5" t="s">
        <v>43</v>
      </c>
      <c r="F1614" s="5" t="s">
        <v>44</v>
      </c>
      <c r="G1614" s="15">
        <v>43661</v>
      </c>
      <c r="H1614" s="5" t="s">
        <v>38</v>
      </c>
      <c r="I1614" s="2"/>
    </row>
    <row r="1615" spans="1:9" ht="28.8" x14ac:dyDescent="0.3">
      <c r="A1615" s="5" t="s">
        <v>5363</v>
      </c>
      <c r="B1615" s="6" t="s">
        <v>5361</v>
      </c>
      <c r="C1615" s="5" t="s">
        <v>5362</v>
      </c>
      <c r="D1615" s="7" t="s">
        <v>2127</v>
      </c>
      <c r="E1615" s="5" t="s">
        <v>43</v>
      </c>
      <c r="F1615" s="5" t="s">
        <v>37</v>
      </c>
      <c r="G1615" s="15">
        <v>43661</v>
      </c>
      <c r="H1615" s="5" t="s">
        <v>935</v>
      </c>
      <c r="I1615" s="2"/>
    </row>
    <row r="1616" spans="1:9" ht="28.8" x14ac:dyDescent="0.3">
      <c r="A1616" s="5" t="s">
        <v>5366</v>
      </c>
      <c r="B1616" s="6" t="s">
        <v>5364</v>
      </c>
      <c r="C1616" s="9" t="s">
        <v>5365</v>
      </c>
      <c r="D1616" s="7" t="s">
        <v>2127</v>
      </c>
      <c r="E1616" s="5" t="s">
        <v>43</v>
      </c>
      <c r="F1616" s="5" t="s">
        <v>44</v>
      </c>
      <c r="G1616" s="15">
        <v>43661</v>
      </c>
      <c r="H1616" s="5" t="s">
        <v>38</v>
      </c>
      <c r="I1616" s="2"/>
    </row>
    <row r="1617" spans="1:9" x14ac:dyDescent="0.3">
      <c r="A1617" s="5" t="s">
        <v>5369</v>
      </c>
      <c r="B1617" s="6" t="s">
        <v>5367</v>
      </c>
      <c r="C1617" s="5" t="s">
        <v>5368</v>
      </c>
      <c r="D1617" s="7" t="s">
        <v>2127</v>
      </c>
      <c r="E1617" s="5" t="s">
        <v>43</v>
      </c>
      <c r="F1617" s="5" t="s">
        <v>12</v>
      </c>
      <c r="G1617" s="15">
        <v>43661</v>
      </c>
      <c r="H1617" s="5" t="s">
        <v>13</v>
      </c>
      <c r="I1617" s="2"/>
    </row>
    <row r="1618" spans="1:9" x14ac:dyDescent="0.3">
      <c r="A1618" s="5" t="s">
        <v>5372</v>
      </c>
      <c r="B1618" s="6" t="s">
        <v>5370</v>
      </c>
      <c r="C1618" s="9" t="s">
        <v>5371</v>
      </c>
      <c r="D1618" s="7" t="s">
        <v>844</v>
      </c>
      <c r="E1618" s="5" t="s">
        <v>613</v>
      </c>
      <c r="F1618" s="5" t="s">
        <v>12</v>
      </c>
      <c r="G1618" s="15">
        <v>43661</v>
      </c>
      <c r="H1618" s="5" t="s">
        <v>56</v>
      </c>
      <c r="I1618" s="2"/>
    </row>
    <row r="1619" spans="1:9" x14ac:dyDescent="0.3">
      <c r="A1619" s="5" t="s">
        <v>5375</v>
      </c>
      <c r="B1619" s="6" t="s">
        <v>5373</v>
      </c>
      <c r="C1619" s="5" t="s">
        <v>5374</v>
      </c>
      <c r="D1619" s="7" t="s">
        <v>2103</v>
      </c>
      <c r="E1619" s="5" t="s">
        <v>613</v>
      </c>
      <c r="F1619" s="5" t="s">
        <v>12</v>
      </c>
      <c r="G1619" s="15">
        <v>43661</v>
      </c>
      <c r="H1619" s="5" t="s">
        <v>943</v>
      </c>
      <c r="I1619" s="2"/>
    </row>
    <row r="1620" spans="1:9" ht="28.8" x14ac:dyDescent="0.3">
      <c r="A1620" s="5" t="s">
        <v>5379</v>
      </c>
      <c r="B1620" s="6" t="s">
        <v>5376</v>
      </c>
      <c r="C1620" s="9" t="s">
        <v>5377</v>
      </c>
      <c r="D1620" s="7" t="s">
        <v>5378</v>
      </c>
      <c r="E1620" s="5" t="s">
        <v>455</v>
      </c>
      <c r="F1620" s="5" t="s">
        <v>25</v>
      </c>
      <c r="G1620" s="15">
        <v>43661</v>
      </c>
      <c r="H1620" s="9" t="s">
        <v>66</v>
      </c>
      <c r="I1620" s="2"/>
    </row>
    <row r="1621" spans="1:9" ht="28.8" x14ac:dyDescent="0.3">
      <c r="A1621" s="9" t="s">
        <v>5383</v>
      </c>
      <c r="B1621" s="6" t="s">
        <v>5380</v>
      </c>
      <c r="C1621" s="5" t="s">
        <v>5381</v>
      </c>
      <c r="D1621" s="7" t="s">
        <v>5382</v>
      </c>
      <c r="E1621" s="5" t="s">
        <v>414</v>
      </c>
      <c r="F1621" s="5" t="s">
        <v>44</v>
      </c>
      <c r="G1621" s="15">
        <v>43661</v>
      </c>
      <c r="H1621" s="5" t="s">
        <v>38</v>
      </c>
      <c r="I1621" s="2"/>
    </row>
    <row r="1622" spans="1:9" ht="28.8" x14ac:dyDescent="0.3">
      <c r="A1622" s="5" t="s">
        <v>5386</v>
      </c>
      <c r="B1622" s="6" t="s">
        <v>5384</v>
      </c>
      <c r="C1622" s="5" t="s">
        <v>5385</v>
      </c>
      <c r="D1622" s="7" t="s">
        <v>2070</v>
      </c>
      <c r="E1622" s="5" t="s">
        <v>43</v>
      </c>
      <c r="F1622" s="5" t="s">
        <v>25</v>
      </c>
      <c r="G1622" s="15">
        <v>43661</v>
      </c>
      <c r="H1622" s="5" t="s">
        <v>38</v>
      </c>
      <c r="I1622" s="2"/>
    </row>
    <row r="1623" spans="1:9" x14ac:dyDescent="0.3">
      <c r="A1623" s="9" t="s">
        <v>5389</v>
      </c>
      <c r="B1623" s="10" t="s">
        <v>5387</v>
      </c>
      <c r="C1623" s="5" t="s">
        <v>5388</v>
      </c>
      <c r="D1623" s="7" t="s">
        <v>2321</v>
      </c>
      <c r="E1623" s="5" t="s">
        <v>18</v>
      </c>
      <c r="F1623" s="5" t="s">
        <v>12</v>
      </c>
      <c r="G1623" s="15">
        <v>43661</v>
      </c>
      <c r="H1623" s="5" t="s">
        <v>56</v>
      </c>
      <c r="I1623" s="2"/>
    </row>
    <row r="1624" spans="1:9" x14ac:dyDescent="0.3">
      <c r="A1624" s="9" t="s">
        <v>5392</v>
      </c>
      <c r="B1624" s="6" t="s">
        <v>5390</v>
      </c>
      <c r="C1624" s="5" t="s">
        <v>5391</v>
      </c>
      <c r="D1624" s="7" t="s">
        <v>4094</v>
      </c>
      <c r="E1624" s="5" t="s">
        <v>613</v>
      </c>
      <c r="F1624" s="5" t="s">
        <v>12</v>
      </c>
      <c r="G1624" s="15">
        <v>43661</v>
      </c>
      <c r="H1624" s="9" t="s">
        <v>86</v>
      </c>
      <c r="I1624" s="2"/>
    </row>
    <row r="1625" spans="1:9" ht="28.8" x14ac:dyDescent="0.3">
      <c r="A1625" s="9" t="s">
        <v>5396</v>
      </c>
      <c r="B1625" s="6" t="s">
        <v>5393</v>
      </c>
      <c r="C1625" s="5" t="s">
        <v>5394</v>
      </c>
      <c r="D1625" s="7" t="s">
        <v>5395</v>
      </c>
      <c r="E1625" s="5" t="s">
        <v>11</v>
      </c>
      <c r="F1625" s="5" t="s">
        <v>12</v>
      </c>
      <c r="G1625" s="15">
        <v>43661</v>
      </c>
      <c r="H1625" s="9" t="s">
        <v>344</v>
      </c>
      <c r="I1625" s="2"/>
    </row>
    <row r="1626" spans="1:9" x14ac:dyDescent="0.3">
      <c r="A1626" s="9" t="s">
        <v>5399</v>
      </c>
      <c r="B1626" s="6" t="s">
        <v>5397</v>
      </c>
      <c r="C1626" s="5" t="s">
        <v>5398</v>
      </c>
      <c r="D1626" s="7" t="s">
        <v>17</v>
      </c>
      <c r="E1626" s="5" t="s">
        <v>18</v>
      </c>
      <c r="F1626" s="5" t="s">
        <v>37</v>
      </c>
      <c r="G1626" s="15">
        <v>43661</v>
      </c>
      <c r="H1626" s="5" t="s">
        <v>86</v>
      </c>
      <c r="I1626" s="2"/>
    </row>
    <row r="1627" spans="1:9" ht="28.8" x14ac:dyDescent="0.3">
      <c r="A1627" s="9" t="s">
        <v>5402</v>
      </c>
      <c r="B1627" s="6" t="s">
        <v>5400</v>
      </c>
      <c r="C1627" s="5" t="s">
        <v>5401</v>
      </c>
      <c r="D1627" s="7" t="s">
        <v>17</v>
      </c>
      <c r="E1627" s="5" t="s">
        <v>18</v>
      </c>
      <c r="F1627" s="5" t="s">
        <v>12</v>
      </c>
      <c r="G1627" s="15">
        <v>43661</v>
      </c>
      <c r="H1627" s="5" t="s">
        <v>38</v>
      </c>
      <c r="I1627" s="2"/>
    </row>
    <row r="1628" spans="1:9" x14ac:dyDescent="0.3">
      <c r="A1628" s="9" t="s">
        <v>5404</v>
      </c>
      <c r="B1628" s="6" t="s">
        <v>5403</v>
      </c>
      <c r="C1628" s="9" t="s">
        <v>249</v>
      </c>
      <c r="D1628" s="7" t="s">
        <v>17</v>
      </c>
      <c r="E1628" s="5" t="s">
        <v>18</v>
      </c>
      <c r="F1628" s="5" t="s">
        <v>12</v>
      </c>
      <c r="G1628" s="15">
        <v>43661</v>
      </c>
      <c r="H1628" s="5" t="s">
        <v>38</v>
      </c>
      <c r="I1628" s="2"/>
    </row>
    <row r="1629" spans="1:9" x14ac:dyDescent="0.3">
      <c r="A1629" s="9" t="s">
        <v>5407</v>
      </c>
      <c r="B1629" s="6" t="s">
        <v>5405</v>
      </c>
      <c r="C1629" s="9" t="s">
        <v>5406</v>
      </c>
      <c r="D1629" s="7" t="s">
        <v>17</v>
      </c>
      <c r="E1629" s="5" t="s">
        <v>18</v>
      </c>
      <c r="F1629" s="5" t="s">
        <v>12</v>
      </c>
      <c r="G1629" s="15">
        <v>43661</v>
      </c>
      <c r="H1629" s="9" t="s">
        <v>344</v>
      </c>
      <c r="I1629" s="2"/>
    </row>
    <row r="1630" spans="1:9" x14ac:dyDescent="0.3">
      <c r="A1630" s="9" t="s">
        <v>5410</v>
      </c>
      <c r="B1630" s="6" t="s">
        <v>5408</v>
      </c>
      <c r="C1630" s="9" t="s">
        <v>5409</v>
      </c>
      <c r="D1630" s="7" t="s">
        <v>17</v>
      </c>
      <c r="E1630" s="5" t="s">
        <v>18</v>
      </c>
      <c r="F1630" s="5" t="s">
        <v>12</v>
      </c>
      <c r="G1630" s="15">
        <v>43661</v>
      </c>
      <c r="H1630" s="5" t="s">
        <v>38</v>
      </c>
      <c r="I1630" s="2"/>
    </row>
    <row r="1631" spans="1:9" ht="28.8" x14ac:dyDescent="0.3">
      <c r="A1631" s="9" t="s">
        <v>5413</v>
      </c>
      <c r="B1631" s="6" t="s">
        <v>5411</v>
      </c>
      <c r="C1631" s="9" t="s">
        <v>5412</v>
      </c>
      <c r="D1631" s="7" t="s">
        <v>1725</v>
      </c>
      <c r="E1631" s="5" t="s">
        <v>220</v>
      </c>
      <c r="F1631" s="5" t="s">
        <v>25</v>
      </c>
      <c r="G1631" s="15">
        <v>43661</v>
      </c>
      <c r="H1631" s="5" t="s">
        <v>26</v>
      </c>
      <c r="I1631" s="2"/>
    </row>
    <row r="1632" spans="1:9" x14ac:dyDescent="0.3">
      <c r="A1632" s="9" t="s">
        <v>5416</v>
      </c>
      <c r="B1632" s="6" t="s">
        <v>5414</v>
      </c>
      <c r="C1632" s="9" t="s">
        <v>5415</v>
      </c>
      <c r="D1632" s="7" t="s">
        <v>257</v>
      </c>
      <c r="E1632" s="5" t="s">
        <v>220</v>
      </c>
      <c r="F1632" s="5" t="s">
        <v>12</v>
      </c>
      <c r="G1632" s="15">
        <v>43661</v>
      </c>
      <c r="H1632" s="5" t="s">
        <v>26</v>
      </c>
      <c r="I1632" s="2"/>
    </row>
    <row r="1633" spans="1:9" ht="28.8" x14ac:dyDescent="0.3">
      <c r="A1633" s="9" t="s">
        <v>5419</v>
      </c>
      <c r="B1633" s="10" t="s">
        <v>5417</v>
      </c>
      <c r="C1633" s="5" t="s">
        <v>5418</v>
      </c>
      <c r="D1633" s="7" t="s">
        <v>257</v>
      </c>
      <c r="E1633" s="5" t="s">
        <v>220</v>
      </c>
      <c r="F1633" s="5" t="s">
        <v>12</v>
      </c>
      <c r="G1633" s="15">
        <v>43661</v>
      </c>
      <c r="H1633" s="5" t="s">
        <v>13</v>
      </c>
      <c r="I1633" s="2"/>
    </row>
    <row r="1634" spans="1:9" x14ac:dyDescent="0.3">
      <c r="A1634" s="9" t="s">
        <v>5421</v>
      </c>
      <c r="B1634" s="6" t="s">
        <v>5420</v>
      </c>
      <c r="C1634" s="5" t="s">
        <v>2839</v>
      </c>
      <c r="D1634" s="8" t="s">
        <v>261</v>
      </c>
      <c r="E1634" s="5" t="s">
        <v>24</v>
      </c>
      <c r="F1634" s="5" t="s">
        <v>44</v>
      </c>
      <c r="G1634" s="15">
        <v>43661</v>
      </c>
      <c r="H1634" s="5" t="s">
        <v>38</v>
      </c>
      <c r="I1634" s="2"/>
    </row>
    <row r="1635" spans="1:9" ht="28.8" x14ac:dyDescent="0.3">
      <c r="A1635" s="5" t="s">
        <v>5424</v>
      </c>
      <c r="B1635" s="6" t="s">
        <v>5422</v>
      </c>
      <c r="C1635" s="5" t="s">
        <v>5423</v>
      </c>
      <c r="D1635" s="8" t="s">
        <v>23</v>
      </c>
      <c r="E1635" s="5" t="s">
        <v>24</v>
      </c>
      <c r="F1635" s="5" t="s">
        <v>12</v>
      </c>
      <c r="G1635" s="15">
        <v>43661</v>
      </c>
      <c r="H1635" s="5" t="s">
        <v>56</v>
      </c>
      <c r="I1635" s="2"/>
    </row>
    <row r="1636" spans="1:9" x14ac:dyDescent="0.3">
      <c r="A1636" s="5" t="s">
        <v>5427</v>
      </c>
      <c r="B1636" s="6" t="s">
        <v>5425</v>
      </c>
      <c r="C1636" s="9" t="s">
        <v>5426</v>
      </c>
      <c r="D1636" s="8" t="s">
        <v>23</v>
      </c>
      <c r="E1636" s="5" t="s">
        <v>24</v>
      </c>
      <c r="F1636" s="5" t="s">
        <v>12</v>
      </c>
      <c r="G1636" s="15">
        <v>43661</v>
      </c>
      <c r="H1636" s="5" t="s">
        <v>13</v>
      </c>
      <c r="I1636" s="2"/>
    </row>
    <row r="1637" spans="1:9" ht="28.8" x14ac:dyDescent="0.3">
      <c r="A1637" s="5" t="s">
        <v>5430</v>
      </c>
      <c r="B1637" s="6" t="s">
        <v>5428</v>
      </c>
      <c r="C1637" s="9" t="s">
        <v>5429</v>
      </c>
      <c r="D1637" s="8" t="s">
        <v>1507</v>
      </c>
      <c r="E1637" s="5" t="s">
        <v>24</v>
      </c>
      <c r="F1637" s="5" t="s">
        <v>44</v>
      </c>
      <c r="G1637" s="15">
        <v>43661</v>
      </c>
      <c r="H1637" s="5" t="s">
        <v>38</v>
      </c>
      <c r="I1637" s="2"/>
    </row>
    <row r="1638" spans="1:9" x14ac:dyDescent="0.3">
      <c r="A1638" s="5" t="s">
        <v>5433</v>
      </c>
      <c r="B1638" s="6" t="s">
        <v>5431</v>
      </c>
      <c r="C1638" s="5" t="s">
        <v>5432</v>
      </c>
      <c r="D1638" s="7" t="s">
        <v>1916</v>
      </c>
      <c r="E1638" s="5" t="s">
        <v>613</v>
      </c>
      <c r="F1638" s="5" t="s">
        <v>12</v>
      </c>
      <c r="G1638" s="15">
        <v>43661</v>
      </c>
      <c r="H1638" s="5" t="s">
        <v>13</v>
      </c>
      <c r="I1638" s="2"/>
    </row>
    <row r="1639" spans="1:9" ht="28.8" x14ac:dyDescent="0.3">
      <c r="A1639" s="5" t="s">
        <v>5436</v>
      </c>
      <c r="B1639" s="6" t="s">
        <v>5434</v>
      </c>
      <c r="C1639" s="5" t="s">
        <v>5435</v>
      </c>
      <c r="D1639" s="7" t="s">
        <v>4012</v>
      </c>
      <c r="E1639" s="5" t="s">
        <v>613</v>
      </c>
      <c r="F1639" s="5" t="s">
        <v>12</v>
      </c>
      <c r="G1639" s="15">
        <v>43661</v>
      </c>
      <c r="H1639" s="5" t="s">
        <v>943</v>
      </c>
      <c r="I1639" s="2"/>
    </row>
    <row r="1640" spans="1:9" x14ac:dyDescent="0.3">
      <c r="A1640" s="9" t="s">
        <v>5439</v>
      </c>
      <c r="B1640" s="6" t="s">
        <v>5437</v>
      </c>
      <c r="C1640" s="5" t="s">
        <v>5438</v>
      </c>
      <c r="D1640" s="7" t="s">
        <v>426</v>
      </c>
      <c r="E1640" s="9" t="s">
        <v>427</v>
      </c>
      <c r="F1640" s="5" t="s">
        <v>12</v>
      </c>
      <c r="G1640" s="15">
        <v>43661</v>
      </c>
      <c r="H1640" s="5" t="s">
        <v>180</v>
      </c>
      <c r="I1640" s="2"/>
    </row>
    <row r="1641" spans="1:9" ht="28.8" x14ac:dyDescent="0.3">
      <c r="A1641" s="9" t="s">
        <v>5442</v>
      </c>
      <c r="B1641" s="10" t="s">
        <v>5440</v>
      </c>
      <c r="C1641" s="5" t="s">
        <v>5441</v>
      </c>
      <c r="D1641" s="7" t="s">
        <v>426</v>
      </c>
      <c r="E1641" s="9" t="s">
        <v>427</v>
      </c>
      <c r="F1641" s="5" t="s">
        <v>12</v>
      </c>
      <c r="G1641" s="15">
        <v>43661</v>
      </c>
      <c r="H1641" s="5" t="s">
        <v>56</v>
      </c>
      <c r="I1641" s="2"/>
    </row>
    <row r="1642" spans="1:9" x14ac:dyDescent="0.3">
      <c r="A1642" s="9" t="s">
        <v>5444</v>
      </c>
      <c r="B1642" s="6" t="s">
        <v>5443</v>
      </c>
      <c r="C1642" s="5" t="s">
        <v>425</v>
      </c>
      <c r="D1642" s="7" t="s">
        <v>426</v>
      </c>
      <c r="E1642" s="9" t="s">
        <v>427</v>
      </c>
      <c r="F1642" s="5" t="s">
        <v>12</v>
      </c>
      <c r="G1642" s="15">
        <v>43661</v>
      </c>
      <c r="H1642" s="9" t="s">
        <v>131</v>
      </c>
      <c r="I1642" s="2"/>
    </row>
    <row r="1643" spans="1:9" x14ac:dyDescent="0.3">
      <c r="A1643" s="9" t="s">
        <v>5447</v>
      </c>
      <c r="B1643" s="6" t="s">
        <v>5445</v>
      </c>
      <c r="C1643" s="5" t="s">
        <v>5446</v>
      </c>
      <c r="D1643" s="8" t="s">
        <v>440</v>
      </c>
      <c r="E1643" s="9" t="s">
        <v>427</v>
      </c>
      <c r="F1643" s="5" t="s">
        <v>25</v>
      </c>
      <c r="G1643" s="15">
        <v>43661</v>
      </c>
      <c r="H1643" s="5" t="s">
        <v>288</v>
      </c>
      <c r="I1643" s="2"/>
    </row>
    <row r="1644" spans="1:9" x14ac:dyDescent="0.3">
      <c r="A1644" s="9" t="s">
        <v>5451</v>
      </c>
      <c r="B1644" s="6" t="s">
        <v>5448</v>
      </c>
      <c r="C1644" s="5" t="s">
        <v>5449</v>
      </c>
      <c r="D1644" s="8" t="s">
        <v>5450</v>
      </c>
      <c r="E1644" s="9" t="s">
        <v>427</v>
      </c>
      <c r="F1644" s="5" t="s">
        <v>12</v>
      </c>
      <c r="G1644" s="15">
        <v>43661</v>
      </c>
      <c r="H1644" s="5" t="s">
        <v>344</v>
      </c>
      <c r="I1644" s="2"/>
    </row>
    <row r="1645" spans="1:9" ht="28.8" x14ac:dyDescent="0.3">
      <c r="A1645" s="5" t="s">
        <v>5454</v>
      </c>
      <c r="B1645" s="6" t="s">
        <v>5452</v>
      </c>
      <c r="C1645" s="5" t="s">
        <v>5453</v>
      </c>
      <c r="D1645" s="8" t="s">
        <v>1523</v>
      </c>
      <c r="E1645" s="9" t="s">
        <v>36</v>
      </c>
      <c r="F1645" s="9" t="s">
        <v>44</v>
      </c>
      <c r="G1645" s="15">
        <v>43661</v>
      </c>
      <c r="H1645" s="5" t="s">
        <v>13</v>
      </c>
      <c r="I1645" s="2"/>
    </row>
    <row r="1646" spans="1:9" x14ac:dyDescent="0.3">
      <c r="A1646" s="5" t="s">
        <v>5457</v>
      </c>
      <c r="B1646" s="6" t="s">
        <v>5455</v>
      </c>
      <c r="C1646" s="5" t="s">
        <v>5456</v>
      </c>
      <c r="D1646" s="7" t="s">
        <v>454</v>
      </c>
      <c r="E1646" s="9" t="s">
        <v>455</v>
      </c>
      <c r="F1646" s="9" t="s">
        <v>44</v>
      </c>
      <c r="G1646" s="15">
        <v>43661</v>
      </c>
      <c r="H1646" s="5" t="s">
        <v>56</v>
      </c>
      <c r="I1646" s="2"/>
    </row>
    <row r="1647" spans="1:9" x14ac:dyDescent="0.3">
      <c r="A1647" s="5" t="s">
        <v>5461</v>
      </c>
      <c r="B1647" s="6" t="s">
        <v>5458</v>
      </c>
      <c r="C1647" s="5" t="s">
        <v>5459</v>
      </c>
      <c r="D1647" s="7" t="s">
        <v>5460</v>
      </c>
      <c r="E1647" s="9" t="s">
        <v>220</v>
      </c>
      <c r="F1647" s="5" t="s">
        <v>25</v>
      </c>
      <c r="G1647" s="15">
        <v>43661</v>
      </c>
      <c r="H1647" s="5" t="s">
        <v>86</v>
      </c>
      <c r="I1647" s="2"/>
    </row>
    <row r="1648" spans="1:9" ht="28.8" x14ac:dyDescent="0.3">
      <c r="A1648" s="9" t="s">
        <v>5464</v>
      </c>
      <c r="B1648" s="6" t="s">
        <v>5462</v>
      </c>
      <c r="C1648" s="5" t="s">
        <v>5463</v>
      </c>
      <c r="D1648" s="7" t="s">
        <v>1750</v>
      </c>
      <c r="E1648" s="9" t="s">
        <v>220</v>
      </c>
      <c r="F1648" s="5" t="s">
        <v>12</v>
      </c>
      <c r="G1648" s="15">
        <v>43661</v>
      </c>
      <c r="H1648" s="5" t="s">
        <v>56</v>
      </c>
      <c r="I1648" s="2"/>
    </row>
    <row r="1649" spans="1:9" x14ac:dyDescent="0.3">
      <c r="A1649" s="9" t="s">
        <v>5467</v>
      </c>
      <c r="B1649" s="6" t="s">
        <v>5465</v>
      </c>
      <c r="C1649" s="5" t="s">
        <v>5466</v>
      </c>
      <c r="D1649" s="7" t="s">
        <v>54</v>
      </c>
      <c r="E1649" s="5" t="s">
        <v>55</v>
      </c>
      <c r="F1649" s="5" t="s">
        <v>12</v>
      </c>
      <c r="G1649" s="15">
        <v>43661</v>
      </c>
      <c r="H1649" s="5" t="s">
        <v>26</v>
      </c>
      <c r="I1649" s="2"/>
    </row>
    <row r="1650" spans="1:9" x14ac:dyDescent="0.3">
      <c r="A1650" s="9" t="s">
        <v>5470</v>
      </c>
      <c r="B1650" s="6" t="s">
        <v>5468</v>
      </c>
      <c r="C1650" s="9" t="s">
        <v>5469</v>
      </c>
      <c r="D1650" s="7" t="s">
        <v>493</v>
      </c>
      <c r="E1650" s="5" t="s">
        <v>199</v>
      </c>
      <c r="F1650" s="5" t="s">
        <v>25</v>
      </c>
      <c r="G1650" s="15">
        <v>43661</v>
      </c>
      <c r="H1650" s="5" t="s">
        <v>66</v>
      </c>
      <c r="I1650" s="2"/>
    </row>
    <row r="1651" spans="1:9" x14ac:dyDescent="0.3">
      <c r="A1651" s="9" t="s">
        <v>5474</v>
      </c>
      <c r="B1651" s="6" t="s">
        <v>5471</v>
      </c>
      <c r="C1651" s="9" t="s">
        <v>5472</v>
      </c>
      <c r="D1651" s="7" t="s">
        <v>5473</v>
      </c>
      <c r="E1651" s="5" t="s">
        <v>105</v>
      </c>
      <c r="F1651" s="5" t="s">
        <v>44</v>
      </c>
      <c r="G1651" s="15">
        <v>43661</v>
      </c>
      <c r="H1651" s="9" t="s">
        <v>501</v>
      </c>
      <c r="I1651" s="2"/>
    </row>
    <row r="1652" spans="1:9" x14ac:dyDescent="0.3">
      <c r="A1652" s="9" t="s">
        <v>5477</v>
      </c>
      <c r="B1652" s="6" t="s">
        <v>5475</v>
      </c>
      <c r="C1652" s="9" t="s">
        <v>5476</v>
      </c>
      <c r="D1652" s="7" t="s">
        <v>2941</v>
      </c>
      <c r="E1652" s="9" t="s">
        <v>43</v>
      </c>
      <c r="F1652" s="5" t="s">
        <v>12</v>
      </c>
      <c r="G1652" s="15">
        <v>43661</v>
      </c>
      <c r="H1652" s="9" t="s">
        <v>13</v>
      </c>
      <c r="I1652" s="2"/>
    </row>
    <row r="1653" spans="1:9" ht="28.8" x14ac:dyDescent="0.3">
      <c r="A1653" s="9" t="s">
        <v>5480</v>
      </c>
      <c r="B1653" s="6" t="s">
        <v>5478</v>
      </c>
      <c r="C1653" s="9" t="s">
        <v>5479</v>
      </c>
      <c r="D1653" s="7" t="s">
        <v>513</v>
      </c>
      <c r="E1653" s="9" t="s">
        <v>61</v>
      </c>
      <c r="F1653" s="5" t="s">
        <v>12</v>
      </c>
      <c r="G1653" s="15">
        <v>43661</v>
      </c>
      <c r="H1653" s="9" t="s">
        <v>56</v>
      </c>
      <c r="I1653" s="2"/>
    </row>
    <row r="1654" spans="1:9" ht="28.8" x14ac:dyDescent="0.3">
      <c r="A1654" s="9" t="s">
        <v>5483</v>
      </c>
      <c r="B1654" s="10" t="s">
        <v>5481</v>
      </c>
      <c r="C1654" s="9" t="s">
        <v>5482</v>
      </c>
      <c r="D1654" s="8" t="s">
        <v>3159</v>
      </c>
      <c r="E1654" s="9" t="s">
        <v>61</v>
      </c>
      <c r="F1654" s="5" t="s">
        <v>12</v>
      </c>
      <c r="G1654" s="15">
        <v>43661</v>
      </c>
      <c r="H1654" s="5" t="s">
        <v>38</v>
      </c>
      <c r="I1654" s="2"/>
    </row>
    <row r="1655" spans="1:9" ht="28.8" x14ac:dyDescent="0.3">
      <c r="A1655" s="9" t="s">
        <v>5487</v>
      </c>
      <c r="B1655" s="6" t="s">
        <v>5484</v>
      </c>
      <c r="C1655" s="9" t="s">
        <v>5485</v>
      </c>
      <c r="D1655" s="8" t="s">
        <v>5486</v>
      </c>
      <c r="E1655" s="5" t="s">
        <v>43</v>
      </c>
      <c r="F1655" s="5" t="s">
        <v>12</v>
      </c>
      <c r="G1655" s="15">
        <v>43661</v>
      </c>
      <c r="H1655" s="5" t="s">
        <v>38</v>
      </c>
      <c r="I1655" s="2"/>
    </row>
    <row r="1656" spans="1:9" ht="28.8" x14ac:dyDescent="0.3">
      <c r="A1656" s="9" t="s">
        <v>5490</v>
      </c>
      <c r="B1656" s="6" t="s">
        <v>5488</v>
      </c>
      <c r="C1656" s="9" t="s">
        <v>5489</v>
      </c>
      <c r="D1656" s="8" t="s">
        <v>521</v>
      </c>
      <c r="E1656" s="9" t="s">
        <v>297</v>
      </c>
      <c r="F1656" s="5" t="s">
        <v>12</v>
      </c>
      <c r="G1656" s="15">
        <v>43661</v>
      </c>
      <c r="H1656" s="9" t="s">
        <v>56</v>
      </c>
      <c r="I1656" s="2"/>
    </row>
    <row r="1657" spans="1:9" x14ac:dyDescent="0.3">
      <c r="A1657" s="9" t="s">
        <v>5492</v>
      </c>
      <c r="B1657" s="6" t="s">
        <v>5491</v>
      </c>
      <c r="C1657" s="9" t="s">
        <v>1878</v>
      </c>
      <c r="D1657" s="8" t="s">
        <v>528</v>
      </c>
      <c r="E1657" s="9" t="s">
        <v>529</v>
      </c>
      <c r="F1657" s="5" t="s">
        <v>12</v>
      </c>
      <c r="G1657" s="15">
        <v>43661</v>
      </c>
      <c r="H1657" s="5" t="s">
        <v>13</v>
      </c>
      <c r="I1657" s="2"/>
    </row>
    <row r="1658" spans="1:9" ht="28.8" x14ac:dyDescent="0.3">
      <c r="A1658" s="9" t="s">
        <v>5495</v>
      </c>
      <c r="B1658" s="6" t="s">
        <v>5493</v>
      </c>
      <c r="C1658" s="9" t="s">
        <v>5494</v>
      </c>
      <c r="D1658" s="8" t="s">
        <v>528</v>
      </c>
      <c r="E1658" s="9" t="s">
        <v>529</v>
      </c>
      <c r="F1658" s="5" t="s">
        <v>25</v>
      </c>
      <c r="G1658" s="15">
        <v>43661</v>
      </c>
      <c r="H1658" s="5" t="s">
        <v>13</v>
      </c>
      <c r="I1658" s="2"/>
    </row>
    <row r="1659" spans="1:9" x14ac:dyDescent="0.3">
      <c r="A1659" s="9" t="s">
        <v>5498</v>
      </c>
      <c r="B1659" s="6" t="s">
        <v>5496</v>
      </c>
      <c r="C1659" s="9" t="s">
        <v>5497</v>
      </c>
      <c r="D1659" s="8" t="s">
        <v>533</v>
      </c>
      <c r="E1659" s="9" t="s">
        <v>139</v>
      </c>
      <c r="F1659" s="5" t="s">
        <v>25</v>
      </c>
      <c r="G1659" s="15">
        <v>43661</v>
      </c>
      <c r="H1659" s="9" t="s">
        <v>56</v>
      </c>
      <c r="I1659" s="2"/>
    </row>
    <row r="1660" spans="1:9" ht="28.8" x14ac:dyDescent="0.3">
      <c r="A1660" s="9" t="s">
        <v>5501</v>
      </c>
      <c r="B1660" s="6" t="s">
        <v>5499</v>
      </c>
      <c r="C1660" s="9" t="s">
        <v>5500</v>
      </c>
      <c r="D1660" s="8" t="s">
        <v>2554</v>
      </c>
      <c r="E1660" s="9" t="s">
        <v>199</v>
      </c>
      <c r="F1660" s="5" t="s">
        <v>12</v>
      </c>
      <c r="G1660" s="15">
        <v>43661</v>
      </c>
      <c r="H1660" s="9" t="s">
        <v>13</v>
      </c>
      <c r="I1660" s="2"/>
    </row>
    <row r="1661" spans="1:9" x14ac:dyDescent="0.3">
      <c r="A1661" s="9" t="s">
        <v>5504</v>
      </c>
      <c r="B1661" s="6" t="s">
        <v>5502</v>
      </c>
      <c r="C1661" s="9" t="s">
        <v>5503</v>
      </c>
      <c r="D1661" s="8" t="s">
        <v>537</v>
      </c>
      <c r="E1661" s="9" t="s">
        <v>220</v>
      </c>
      <c r="F1661" s="5" t="s">
        <v>12</v>
      </c>
      <c r="G1661" s="15">
        <v>43661</v>
      </c>
      <c r="H1661" s="9" t="s">
        <v>66</v>
      </c>
      <c r="I1661" s="2"/>
    </row>
    <row r="1662" spans="1:9" ht="28.8" x14ac:dyDescent="0.3">
      <c r="A1662" s="9" t="s">
        <v>5507</v>
      </c>
      <c r="B1662" s="6" t="s">
        <v>5505</v>
      </c>
      <c r="C1662" s="9" t="s">
        <v>5506</v>
      </c>
      <c r="D1662" s="8" t="s">
        <v>541</v>
      </c>
      <c r="E1662" s="9" t="s">
        <v>194</v>
      </c>
      <c r="F1662" s="5" t="s">
        <v>12</v>
      </c>
      <c r="G1662" s="15">
        <v>43661</v>
      </c>
      <c r="H1662" s="9" t="s">
        <v>86</v>
      </c>
      <c r="I1662" s="2"/>
    </row>
    <row r="1663" spans="1:9" ht="28.8" x14ac:dyDescent="0.3">
      <c r="A1663" s="9" t="s">
        <v>5510</v>
      </c>
      <c r="B1663" s="6" t="s">
        <v>5508</v>
      </c>
      <c r="C1663" s="9" t="s">
        <v>5509</v>
      </c>
      <c r="D1663" s="8" t="s">
        <v>541</v>
      </c>
      <c r="E1663" s="9" t="s">
        <v>194</v>
      </c>
      <c r="F1663" s="5" t="s">
        <v>12</v>
      </c>
      <c r="G1663" s="15">
        <v>43661</v>
      </c>
      <c r="H1663" s="9" t="s">
        <v>56</v>
      </c>
      <c r="I1663" s="2"/>
    </row>
    <row r="1664" spans="1:9" ht="28.8" x14ac:dyDescent="0.3">
      <c r="A1664" s="7" t="s">
        <v>5513</v>
      </c>
      <c r="B1664" s="6" t="s">
        <v>5511</v>
      </c>
      <c r="C1664" s="9" t="s">
        <v>5512</v>
      </c>
      <c r="D1664" s="8" t="s">
        <v>541</v>
      </c>
      <c r="E1664" s="9" t="s">
        <v>194</v>
      </c>
      <c r="F1664" s="5" t="s">
        <v>12</v>
      </c>
      <c r="G1664" s="15">
        <v>43661</v>
      </c>
      <c r="H1664" s="9" t="s">
        <v>56</v>
      </c>
      <c r="I1664" s="2"/>
    </row>
    <row r="1665" spans="1:9" ht="28.8" x14ac:dyDescent="0.3">
      <c r="A1665" s="5" t="s">
        <v>5516</v>
      </c>
      <c r="B1665" s="6" t="s">
        <v>5514</v>
      </c>
      <c r="C1665" s="9" t="s">
        <v>5515</v>
      </c>
      <c r="D1665" s="8" t="s">
        <v>4567</v>
      </c>
      <c r="E1665" s="9" t="s">
        <v>31</v>
      </c>
      <c r="F1665" s="5" t="s">
        <v>12</v>
      </c>
      <c r="G1665" s="15">
        <v>43661</v>
      </c>
      <c r="H1665" s="9" t="s">
        <v>86</v>
      </c>
      <c r="I1665" s="2"/>
    </row>
    <row r="1666" spans="1:9" x14ac:dyDescent="0.3">
      <c r="A1666" s="5" t="s">
        <v>5520</v>
      </c>
      <c r="B1666" s="6" t="s">
        <v>5517</v>
      </c>
      <c r="C1666" s="9" t="s">
        <v>5518</v>
      </c>
      <c r="D1666" s="8" t="s">
        <v>5519</v>
      </c>
      <c r="E1666" s="9" t="s">
        <v>31</v>
      </c>
      <c r="F1666" s="5" t="s">
        <v>25</v>
      </c>
      <c r="G1666" s="15">
        <v>43661</v>
      </c>
      <c r="H1666" s="9" t="s">
        <v>131</v>
      </c>
      <c r="I1666" s="2"/>
    </row>
    <row r="1667" spans="1:9" x14ac:dyDescent="0.3">
      <c r="A1667" s="9" t="s">
        <v>5523</v>
      </c>
      <c r="B1667" s="6" t="s">
        <v>5521</v>
      </c>
      <c r="C1667" s="5" t="s">
        <v>5522</v>
      </c>
      <c r="D1667" s="7" t="s">
        <v>2484</v>
      </c>
      <c r="E1667" s="9" t="s">
        <v>36</v>
      </c>
      <c r="F1667" s="9" t="s">
        <v>12</v>
      </c>
      <c r="G1667" s="15">
        <v>43661</v>
      </c>
      <c r="H1667" s="9" t="s">
        <v>13</v>
      </c>
      <c r="I1667" s="2"/>
    </row>
    <row r="1668" spans="1:9" x14ac:dyDescent="0.3">
      <c r="A1668" s="9" t="s">
        <v>5526</v>
      </c>
      <c r="B1668" s="6" t="s">
        <v>5524</v>
      </c>
      <c r="C1668" s="5" t="s">
        <v>5525</v>
      </c>
      <c r="D1668" s="7" t="s">
        <v>2484</v>
      </c>
      <c r="E1668" s="9" t="s">
        <v>36</v>
      </c>
      <c r="F1668" s="5" t="s">
        <v>25</v>
      </c>
      <c r="G1668" s="15">
        <v>43661</v>
      </c>
      <c r="H1668" s="9" t="s">
        <v>13</v>
      </c>
      <c r="I1668" s="2"/>
    </row>
    <row r="1669" spans="1:9" ht="28.8" x14ac:dyDescent="0.3">
      <c r="A1669" s="5" t="s">
        <v>5529</v>
      </c>
      <c r="B1669" s="6" t="s">
        <v>5527</v>
      </c>
      <c r="C1669" s="5" t="s">
        <v>5528</v>
      </c>
      <c r="D1669" s="8" t="s">
        <v>2717</v>
      </c>
      <c r="E1669" s="9" t="s">
        <v>36</v>
      </c>
      <c r="F1669" s="5" t="s">
        <v>12</v>
      </c>
      <c r="G1669" s="15">
        <v>43661</v>
      </c>
      <c r="H1669" s="5" t="s">
        <v>38</v>
      </c>
      <c r="I1669" s="2"/>
    </row>
    <row r="1670" spans="1:9" ht="28.8" x14ac:dyDescent="0.3">
      <c r="A1670" s="5" t="s">
        <v>5532</v>
      </c>
      <c r="B1670" s="6" t="s">
        <v>5530</v>
      </c>
      <c r="C1670" s="5" t="s">
        <v>5531</v>
      </c>
      <c r="D1670" s="8" t="s">
        <v>562</v>
      </c>
      <c r="E1670" s="9" t="s">
        <v>36</v>
      </c>
      <c r="F1670" s="9" t="s">
        <v>12</v>
      </c>
      <c r="G1670" s="15">
        <v>43661</v>
      </c>
      <c r="H1670" s="5" t="s">
        <v>38</v>
      </c>
      <c r="I1670" s="2"/>
    </row>
    <row r="1671" spans="1:9" ht="28.8" x14ac:dyDescent="0.3">
      <c r="A1671" s="5" t="s">
        <v>5535</v>
      </c>
      <c r="B1671" s="6" t="s">
        <v>5533</v>
      </c>
      <c r="C1671" s="5" t="s">
        <v>5534</v>
      </c>
      <c r="D1671" s="8" t="s">
        <v>70</v>
      </c>
      <c r="E1671" s="9" t="s">
        <v>49</v>
      </c>
      <c r="F1671" s="9" t="s">
        <v>44</v>
      </c>
      <c r="G1671" s="15">
        <v>43661</v>
      </c>
      <c r="H1671" s="5" t="s">
        <v>38</v>
      </c>
      <c r="I1671" s="2"/>
    </row>
    <row r="1672" spans="1:9" x14ac:dyDescent="0.3">
      <c r="A1672" s="9" t="s">
        <v>5538</v>
      </c>
      <c r="B1672" s="6" t="s">
        <v>5536</v>
      </c>
      <c r="C1672" s="5" t="s">
        <v>5537</v>
      </c>
      <c r="D1672" s="8" t="s">
        <v>81</v>
      </c>
      <c r="E1672" s="9" t="s">
        <v>49</v>
      </c>
      <c r="F1672" s="9" t="s">
        <v>12</v>
      </c>
      <c r="G1672" s="15">
        <v>43661</v>
      </c>
      <c r="H1672" s="5" t="s">
        <v>86</v>
      </c>
      <c r="I1672" s="2"/>
    </row>
    <row r="1673" spans="1:9" ht="28.8" x14ac:dyDescent="0.3">
      <c r="A1673" s="9" t="s">
        <v>5541</v>
      </c>
      <c r="B1673" s="6" t="s">
        <v>5539</v>
      </c>
      <c r="C1673" s="5" t="s">
        <v>5540</v>
      </c>
      <c r="D1673" s="8" t="s">
        <v>81</v>
      </c>
      <c r="E1673" s="9" t="s">
        <v>49</v>
      </c>
      <c r="F1673" s="5" t="s">
        <v>12</v>
      </c>
      <c r="G1673" s="15">
        <v>43661</v>
      </c>
      <c r="H1673" s="5" t="s">
        <v>56</v>
      </c>
      <c r="I1673" s="2"/>
    </row>
    <row r="1674" spans="1:9" x14ac:dyDescent="0.3">
      <c r="A1674" s="9" t="s">
        <v>5544</v>
      </c>
      <c r="B1674" s="6" t="s">
        <v>5542</v>
      </c>
      <c r="C1674" s="5" t="s">
        <v>5543</v>
      </c>
      <c r="D1674" s="8" t="s">
        <v>585</v>
      </c>
      <c r="E1674" s="9" t="s">
        <v>49</v>
      </c>
      <c r="F1674" s="5" t="s">
        <v>44</v>
      </c>
      <c r="G1674" s="15">
        <v>43661</v>
      </c>
      <c r="H1674" s="5" t="s">
        <v>288</v>
      </c>
      <c r="I1674" s="2"/>
    </row>
    <row r="1675" spans="1:9" x14ac:dyDescent="0.3">
      <c r="A1675" s="9" t="s">
        <v>5547</v>
      </c>
      <c r="B1675" s="6" t="s">
        <v>5545</v>
      </c>
      <c r="C1675" s="9" t="s">
        <v>5546</v>
      </c>
      <c r="D1675" s="7" t="s">
        <v>585</v>
      </c>
      <c r="E1675" s="9" t="s">
        <v>49</v>
      </c>
      <c r="F1675" s="9" t="s">
        <v>12</v>
      </c>
      <c r="G1675" s="15">
        <v>43661</v>
      </c>
      <c r="H1675" s="5" t="s">
        <v>13</v>
      </c>
      <c r="I1675" s="2"/>
    </row>
    <row r="1676" spans="1:9" x14ac:dyDescent="0.3">
      <c r="A1676" s="9" t="s">
        <v>5551</v>
      </c>
      <c r="B1676" s="6" t="s">
        <v>5548</v>
      </c>
      <c r="C1676" s="9" t="s">
        <v>5549</v>
      </c>
      <c r="D1676" s="7" t="s">
        <v>5550</v>
      </c>
      <c r="E1676" s="5" t="s">
        <v>11</v>
      </c>
      <c r="F1676" s="5" t="s">
        <v>37</v>
      </c>
      <c r="G1676" s="15">
        <v>43661</v>
      </c>
      <c r="H1676" s="5" t="s">
        <v>26</v>
      </c>
      <c r="I1676" s="2"/>
    </row>
    <row r="1677" spans="1:9" x14ac:dyDescent="0.3">
      <c r="A1677" s="9" t="s">
        <v>5554</v>
      </c>
      <c r="B1677" s="6" t="s">
        <v>5552</v>
      </c>
      <c r="C1677" s="9" t="s">
        <v>5553</v>
      </c>
      <c r="D1677" s="7" t="s">
        <v>603</v>
      </c>
      <c r="E1677" s="5" t="s">
        <v>297</v>
      </c>
      <c r="F1677" s="5" t="s">
        <v>12</v>
      </c>
      <c r="G1677" s="15">
        <v>43661</v>
      </c>
      <c r="H1677" s="5" t="s">
        <v>56</v>
      </c>
      <c r="I1677" s="2"/>
    </row>
    <row r="1678" spans="1:9" x14ac:dyDescent="0.3">
      <c r="A1678" s="9" t="s">
        <v>5557</v>
      </c>
      <c r="B1678" s="6" t="s">
        <v>5555</v>
      </c>
      <c r="C1678" s="9" t="s">
        <v>5556</v>
      </c>
      <c r="D1678" s="7" t="s">
        <v>3139</v>
      </c>
      <c r="E1678" s="5" t="s">
        <v>297</v>
      </c>
      <c r="F1678" s="5" t="s">
        <v>12</v>
      </c>
      <c r="G1678" s="15">
        <v>43661</v>
      </c>
      <c r="H1678" s="5" t="s">
        <v>168</v>
      </c>
      <c r="I1678" s="2"/>
    </row>
    <row r="1679" spans="1:9" x14ac:dyDescent="0.3">
      <c r="A1679" s="9" t="s">
        <v>5560</v>
      </c>
      <c r="B1679" s="6" t="s">
        <v>5558</v>
      </c>
      <c r="C1679" s="5" t="s">
        <v>5559</v>
      </c>
      <c r="D1679" s="8" t="s">
        <v>3004</v>
      </c>
      <c r="E1679" s="9" t="s">
        <v>608</v>
      </c>
      <c r="F1679" s="5" t="s">
        <v>12</v>
      </c>
      <c r="G1679" s="15">
        <v>43661</v>
      </c>
      <c r="H1679" s="5" t="s">
        <v>1543</v>
      </c>
      <c r="I1679" s="2"/>
    </row>
    <row r="1680" spans="1:9" ht="28.8" x14ac:dyDescent="0.3">
      <c r="A1680" s="9" t="s">
        <v>5563</v>
      </c>
      <c r="B1680" s="6" t="s">
        <v>5561</v>
      </c>
      <c r="C1680" s="9" t="s">
        <v>5562</v>
      </c>
      <c r="D1680" s="8" t="s">
        <v>1619</v>
      </c>
      <c r="E1680" s="9" t="s">
        <v>613</v>
      </c>
      <c r="F1680" s="5" t="s">
        <v>12</v>
      </c>
      <c r="G1680" s="15">
        <v>43661</v>
      </c>
      <c r="H1680" s="5" t="s">
        <v>26</v>
      </c>
      <c r="I1680" s="2"/>
    </row>
    <row r="1681" spans="1:9" x14ac:dyDescent="0.3">
      <c r="A1681" s="9" t="s">
        <v>5566</v>
      </c>
      <c r="B1681" s="6" t="s">
        <v>5564</v>
      </c>
      <c r="C1681" s="5" t="s">
        <v>5565</v>
      </c>
      <c r="D1681" s="8" t="s">
        <v>1619</v>
      </c>
      <c r="E1681" s="9" t="s">
        <v>613</v>
      </c>
      <c r="F1681" s="5" t="s">
        <v>12</v>
      </c>
      <c r="G1681" s="15">
        <v>43661</v>
      </c>
      <c r="H1681" s="5" t="s">
        <v>344</v>
      </c>
      <c r="I1681" s="2"/>
    </row>
    <row r="1682" spans="1:9" ht="28.8" x14ac:dyDescent="0.3">
      <c r="A1682" s="9" t="s">
        <v>5568</v>
      </c>
      <c r="B1682" s="6" t="s">
        <v>5567</v>
      </c>
      <c r="C1682" s="5" t="s">
        <v>4011</v>
      </c>
      <c r="D1682" s="8" t="s">
        <v>612</v>
      </c>
      <c r="E1682" s="9" t="s">
        <v>613</v>
      </c>
      <c r="F1682" s="5" t="s">
        <v>37</v>
      </c>
      <c r="G1682" s="15">
        <v>43661</v>
      </c>
      <c r="H1682" s="5" t="s">
        <v>56</v>
      </c>
      <c r="I1682" s="2"/>
    </row>
    <row r="1683" spans="1:9" x14ac:dyDescent="0.3">
      <c r="A1683" s="9" t="s">
        <v>5570</v>
      </c>
      <c r="B1683" s="6" t="s">
        <v>5569</v>
      </c>
      <c r="C1683" s="5" t="s">
        <v>1974</v>
      </c>
      <c r="D1683" s="8" t="s">
        <v>612</v>
      </c>
      <c r="E1683" s="9" t="s">
        <v>613</v>
      </c>
      <c r="F1683" s="5" t="s">
        <v>12</v>
      </c>
      <c r="G1683" s="15">
        <v>43661</v>
      </c>
      <c r="H1683" s="7" t="s">
        <v>13</v>
      </c>
      <c r="I1683" s="2"/>
    </row>
    <row r="1684" spans="1:9" ht="28.8" x14ac:dyDescent="0.3">
      <c r="A1684" s="9" t="s">
        <v>5574</v>
      </c>
      <c r="B1684" s="6" t="s">
        <v>5571</v>
      </c>
      <c r="C1684" s="5" t="s">
        <v>5572</v>
      </c>
      <c r="D1684" s="7" t="s">
        <v>5573</v>
      </c>
      <c r="E1684" s="5" t="s">
        <v>91</v>
      </c>
      <c r="F1684" s="5" t="s">
        <v>12</v>
      </c>
      <c r="G1684" s="15">
        <v>43661</v>
      </c>
      <c r="H1684" s="9" t="s">
        <v>56</v>
      </c>
      <c r="I1684" s="2"/>
    </row>
    <row r="1685" spans="1:9" x14ac:dyDescent="0.3">
      <c r="A1685" s="8" t="s">
        <v>5577</v>
      </c>
      <c r="B1685" s="6" t="s">
        <v>5575</v>
      </c>
      <c r="C1685" s="5" t="s">
        <v>5576</v>
      </c>
      <c r="D1685" s="7" t="s">
        <v>1279</v>
      </c>
      <c r="E1685" s="5" t="s">
        <v>91</v>
      </c>
      <c r="F1685" s="5" t="s">
        <v>12</v>
      </c>
      <c r="G1685" s="15">
        <v>43661</v>
      </c>
      <c r="H1685" s="9" t="s">
        <v>56</v>
      </c>
      <c r="I1685" s="2"/>
    </row>
    <row r="1686" spans="1:9" x14ac:dyDescent="0.3">
      <c r="A1686" s="9" t="s">
        <v>5582</v>
      </c>
      <c r="B1686" s="6" t="s">
        <v>5578</v>
      </c>
      <c r="C1686" s="5" t="s">
        <v>5579</v>
      </c>
      <c r="D1686" s="8" t="s">
        <v>5580</v>
      </c>
      <c r="E1686" s="5" t="s">
        <v>91</v>
      </c>
      <c r="F1686" s="5" t="s">
        <v>12</v>
      </c>
      <c r="G1686" s="15">
        <v>43661</v>
      </c>
      <c r="H1686" s="8" t="s">
        <v>5581</v>
      </c>
      <c r="I1686" s="2"/>
    </row>
    <row r="1687" spans="1:9" ht="28.8" x14ac:dyDescent="0.3">
      <c r="A1687" s="5" t="s">
        <v>5585</v>
      </c>
      <c r="B1687" s="6" t="s">
        <v>5583</v>
      </c>
      <c r="C1687" s="5" t="s">
        <v>5584</v>
      </c>
      <c r="D1687" s="8" t="s">
        <v>100</v>
      </c>
      <c r="E1687" s="9" t="s">
        <v>96</v>
      </c>
      <c r="F1687" s="5" t="s">
        <v>12</v>
      </c>
      <c r="G1687" s="15">
        <v>43661</v>
      </c>
      <c r="H1687" s="9" t="s">
        <v>86</v>
      </c>
      <c r="I1687" s="2"/>
    </row>
    <row r="1688" spans="1:9" ht="28.8" x14ac:dyDescent="0.3">
      <c r="A1688" s="5" t="s">
        <v>5588</v>
      </c>
      <c r="B1688" s="6" t="s">
        <v>5586</v>
      </c>
      <c r="C1688" s="5" t="s">
        <v>5587</v>
      </c>
      <c r="D1688" s="8" t="s">
        <v>100</v>
      </c>
      <c r="E1688" s="9" t="s">
        <v>96</v>
      </c>
      <c r="F1688" s="5" t="s">
        <v>25</v>
      </c>
      <c r="G1688" s="15">
        <v>43661</v>
      </c>
      <c r="H1688" s="5" t="s">
        <v>232</v>
      </c>
      <c r="I1688" s="2"/>
    </row>
    <row r="1689" spans="1:9" x14ac:dyDescent="0.3">
      <c r="A1689" s="8" t="s">
        <v>5591</v>
      </c>
      <c r="B1689" s="6" t="s">
        <v>5589</v>
      </c>
      <c r="C1689" s="5" t="s">
        <v>5590</v>
      </c>
      <c r="D1689" s="8" t="s">
        <v>627</v>
      </c>
      <c r="E1689" s="9" t="s">
        <v>96</v>
      </c>
      <c r="F1689" s="5" t="s">
        <v>25</v>
      </c>
      <c r="G1689" s="15">
        <v>43661</v>
      </c>
      <c r="H1689" s="9" t="s">
        <v>56</v>
      </c>
      <c r="I1689" s="2"/>
    </row>
    <row r="1690" spans="1:9" x14ac:dyDescent="0.3">
      <c r="A1690" s="9" t="s">
        <v>5593</v>
      </c>
      <c r="B1690" s="6" t="s">
        <v>5592</v>
      </c>
      <c r="C1690" s="5" t="s">
        <v>630</v>
      </c>
      <c r="D1690" s="8" t="s">
        <v>631</v>
      </c>
      <c r="E1690" s="9" t="s">
        <v>96</v>
      </c>
      <c r="F1690" s="9" t="s">
        <v>12</v>
      </c>
      <c r="G1690" s="15">
        <v>43661</v>
      </c>
      <c r="H1690" s="9" t="s">
        <v>56</v>
      </c>
      <c r="I1690" s="2"/>
    </row>
    <row r="1691" spans="1:9" x14ac:dyDescent="0.3">
      <c r="A1691" s="9" t="s">
        <v>5597</v>
      </c>
      <c r="B1691" s="6" t="s">
        <v>5594</v>
      </c>
      <c r="C1691" s="5" t="s">
        <v>5595</v>
      </c>
      <c r="D1691" s="8" t="s">
        <v>5596</v>
      </c>
      <c r="E1691" s="9" t="s">
        <v>96</v>
      </c>
      <c r="F1691" s="9" t="s">
        <v>12</v>
      </c>
      <c r="G1691" s="15">
        <v>43661</v>
      </c>
      <c r="H1691" s="9" t="s">
        <v>56</v>
      </c>
      <c r="I1691" s="2"/>
    </row>
    <row r="1692" spans="1:9" x14ac:dyDescent="0.3">
      <c r="A1692" s="9" t="s">
        <v>5600</v>
      </c>
      <c r="B1692" s="6" t="s">
        <v>5598</v>
      </c>
      <c r="C1692" s="5" t="s">
        <v>5599</v>
      </c>
      <c r="D1692" s="7" t="s">
        <v>172</v>
      </c>
      <c r="E1692" s="9" t="s">
        <v>96</v>
      </c>
      <c r="F1692" s="9" t="s">
        <v>12</v>
      </c>
      <c r="G1692" s="15">
        <v>43661</v>
      </c>
      <c r="H1692" s="9" t="s">
        <v>131</v>
      </c>
      <c r="I1692" s="2"/>
    </row>
    <row r="1693" spans="1:9" ht="28.8" x14ac:dyDescent="0.3">
      <c r="A1693" s="9" t="s">
        <v>5603</v>
      </c>
      <c r="B1693" s="6" t="s">
        <v>5601</v>
      </c>
      <c r="C1693" s="5" t="s">
        <v>5602</v>
      </c>
      <c r="D1693" s="7" t="s">
        <v>645</v>
      </c>
      <c r="E1693" s="9" t="s">
        <v>96</v>
      </c>
      <c r="F1693" s="9" t="s">
        <v>12</v>
      </c>
      <c r="G1693" s="15">
        <v>43661</v>
      </c>
      <c r="H1693" s="9" t="s">
        <v>56</v>
      </c>
      <c r="I1693" s="2"/>
    </row>
    <row r="1694" spans="1:9" x14ac:dyDescent="0.3">
      <c r="A1694" s="8" t="s">
        <v>5605</v>
      </c>
      <c r="B1694" s="6" t="s">
        <v>5604</v>
      </c>
      <c r="C1694" s="5" t="s">
        <v>1599</v>
      </c>
      <c r="D1694" s="8" t="s">
        <v>645</v>
      </c>
      <c r="E1694" s="5" t="s">
        <v>96</v>
      </c>
      <c r="F1694" s="9" t="s">
        <v>12</v>
      </c>
      <c r="G1694" s="15">
        <v>43661</v>
      </c>
      <c r="H1694" s="5" t="s">
        <v>131</v>
      </c>
      <c r="I1694" s="2"/>
    </row>
    <row r="1695" spans="1:9" x14ac:dyDescent="0.3">
      <c r="A1695" s="5" t="s">
        <v>5608</v>
      </c>
      <c r="B1695" s="6" t="s">
        <v>5606</v>
      </c>
      <c r="C1695" s="5" t="s">
        <v>5607</v>
      </c>
      <c r="D1695" s="8" t="s">
        <v>1760</v>
      </c>
      <c r="E1695" s="5" t="s">
        <v>287</v>
      </c>
      <c r="F1695" s="9" t="s">
        <v>12</v>
      </c>
      <c r="G1695" s="15">
        <v>43661</v>
      </c>
      <c r="H1695" s="5" t="s">
        <v>56</v>
      </c>
      <c r="I1695" s="2"/>
    </row>
    <row r="1696" spans="1:9" x14ac:dyDescent="0.3">
      <c r="A1696" s="5" t="s">
        <v>5611</v>
      </c>
      <c r="B1696" s="6" t="s">
        <v>5609</v>
      </c>
      <c r="C1696" s="5" t="s">
        <v>5610</v>
      </c>
      <c r="D1696" s="8" t="s">
        <v>653</v>
      </c>
      <c r="E1696" s="5" t="s">
        <v>36</v>
      </c>
      <c r="F1696" s="9" t="s">
        <v>44</v>
      </c>
      <c r="G1696" s="15">
        <v>43661</v>
      </c>
      <c r="H1696" s="5" t="s">
        <v>13</v>
      </c>
      <c r="I1696" s="2"/>
    </row>
    <row r="1697" spans="1:9" ht="28.8" x14ac:dyDescent="0.3">
      <c r="A1697" s="5" t="s">
        <v>5615</v>
      </c>
      <c r="B1697" s="6" t="s">
        <v>5612</v>
      </c>
      <c r="C1697" s="5" t="s">
        <v>5613</v>
      </c>
      <c r="D1697" s="7" t="s">
        <v>5614</v>
      </c>
      <c r="E1697" s="5" t="s">
        <v>297</v>
      </c>
      <c r="F1697" s="5" t="s">
        <v>12</v>
      </c>
      <c r="G1697" s="15">
        <v>43661</v>
      </c>
      <c r="H1697" s="5" t="s">
        <v>56</v>
      </c>
      <c r="I1697" s="2"/>
    </row>
    <row r="1698" spans="1:9" ht="28.8" x14ac:dyDescent="0.3">
      <c r="A1698" s="5" t="s">
        <v>5619</v>
      </c>
      <c r="B1698" s="10" t="s">
        <v>5616</v>
      </c>
      <c r="C1698" s="5" t="s">
        <v>5617</v>
      </c>
      <c r="D1698" s="7" t="s">
        <v>5618</v>
      </c>
      <c r="E1698" s="5" t="s">
        <v>297</v>
      </c>
      <c r="F1698" s="5" t="s">
        <v>12</v>
      </c>
      <c r="G1698" s="15">
        <v>43661</v>
      </c>
      <c r="H1698" s="5" t="s">
        <v>77</v>
      </c>
      <c r="I1698" s="2"/>
    </row>
    <row r="1699" spans="1:9" x14ac:dyDescent="0.3">
      <c r="A1699" s="9" t="s">
        <v>5622</v>
      </c>
      <c r="B1699" s="6" t="s">
        <v>5620</v>
      </c>
      <c r="C1699" s="5" t="s">
        <v>5621</v>
      </c>
      <c r="D1699" s="7" t="s">
        <v>2140</v>
      </c>
      <c r="E1699" s="9" t="s">
        <v>18</v>
      </c>
      <c r="F1699" s="9" t="s">
        <v>25</v>
      </c>
      <c r="G1699" s="15">
        <v>43661</v>
      </c>
      <c r="H1699" s="5" t="s">
        <v>26</v>
      </c>
      <c r="I1699" s="2"/>
    </row>
    <row r="1700" spans="1:9" x14ac:dyDescent="0.3">
      <c r="A1700" s="9" t="s">
        <v>5625</v>
      </c>
      <c r="B1700" s="10" t="s">
        <v>5623</v>
      </c>
      <c r="C1700" s="9" t="s">
        <v>5624</v>
      </c>
      <c r="D1700" s="8" t="s">
        <v>4403</v>
      </c>
      <c r="E1700" s="9" t="s">
        <v>18</v>
      </c>
      <c r="F1700" s="5" t="s">
        <v>12</v>
      </c>
      <c r="G1700" s="15">
        <v>43661</v>
      </c>
      <c r="H1700" s="9" t="s">
        <v>13</v>
      </c>
      <c r="I1700" s="2"/>
    </row>
    <row r="1701" spans="1:9" ht="28.8" x14ac:dyDescent="0.3">
      <c r="A1701" s="9" t="s">
        <v>5628</v>
      </c>
      <c r="B1701" s="6" t="s">
        <v>5626</v>
      </c>
      <c r="C1701" s="9" t="s">
        <v>5627</v>
      </c>
      <c r="D1701" s="8" t="s">
        <v>1804</v>
      </c>
      <c r="E1701" s="5" t="s">
        <v>55</v>
      </c>
      <c r="F1701" s="5" t="s">
        <v>25</v>
      </c>
      <c r="G1701" s="15">
        <v>43661</v>
      </c>
      <c r="H1701" s="5" t="s">
        <v>943</v>
      </c>
      <c r="I1701" s="2"/>
    </row>
    <row r="1702" spans="1:9" x14ac:dyDescent="0.3">
      <c r="A1702" s="9" t="s">
        <v>5632</v>
      </c>
      <c r="B1702" s="6" t="s">
        <v>5629</v>
      </c>
      <c r="C1702" s="11" t="s">
        <v>5630</v>
      </c>
      <c r="D1702" s="7" t="s">
        <v>5631</v>
      </c>
      <c r="E1702" s="5" t="s">
        <v>55</v>
      </c>
      <c r="F1702" s="5" t="s">
        <v>12</v>
      </c>
      <c r="G1702" s="15">
        <v>43661</v>
      </c>
      <c r="H1702" s="9" t="s">
        <v>86</v>
      </c>
      <c r="I1702" s="2"/>
    </row>
    <row r="1703" spans="1:9" ht="28.8" x14ac:dyDescent="0.3">
      <c r="A1703" s="9" t="s">
        <v>5635</v>
      </c>
      <c r="B1703" s="6" t="s">
        <v>5633</v>
      </c>
      <c r="C1703" s="5" t="s">
        <v>5634</v>
      </c>
      <c r="D1703" s="7" t="s">
        <v>877</v>
      </c>
      <c r="E1703" s="5" t="s">
        <v>55</v>
      </c>
      <c r="F1703" s="9" t="s">
        <v>12</v>
      </c>
      <c r="G1703" s="15">
        <v>43661</v>
      </c>
      <c r="H1703" s="9" t="s">
        <v>56</v>
      </c>
      <c r="I1703" s="2"/>
    </row>
    <row r="1704" spans="1:9" x14ac:dyDescent="0.3">
      <c r="A1704" s="9" t="s">
        <v>5638</v>
      </c>
      <c r="B1704" s="10" t="s">
        <v>5636</v>
      </c>
      <c r="C1704" s="5" t="s">
        <v>5637</v>
      </c>
      <c r="D1704" s="7" t="s">
        <v>877</v>
      </c>
      <c r="E1704" s="5" t="s">
        <v>55</v>
      </c>
      <c r="F1704" s="9" t="s">
        <v>12</v>
      </c>
      <c r="G1704" s="15">
        <v>43661</v>
      </c>
      <c r="H1704" s="9" t="s">
        <v>56</v>
      </c>
      <c r="I1704" s="2"/>
    </row>
    <row r="1705" spans="1:9" x14ac:dyDescent="0.3">
      <c r="A1705" s="9" t="s">
        <v>5641</v>
      </c>
      <c r="B1705" s="10" t="s">
        <v>5639</v>
      </c>
      <c r="C1705" s="5" t="s">
        <v>5640</v>
      </c>
      <c r="D1705" s="8" t="s">
        <v>881</v>
      </c>
      <c r="E1705" s="5" t="s">
        <v>55</v>
      </c>
      <c r="F1705" s="9" t="s">
        <v>12</v>
      </c>
      <c r="G1705" s="15">
        <v>43661</v>
      </c>
      <c r="H1705" s="9" t="s">
        <v>56</v>
      </c>
      <c r="I1705" s="2"/>
    </row>
    <row r="1706" spans="1:9" x14ac:dyDescent="0.3">
      <c r="A1706" s="9" t="s">
        <v>5644</v>
      </c>
      <c r="B1706" s="10" t="s">
        <v>5642</v>
      </c>
      <c r="C1706" s="5" t="s">
        <v>5643</v>
      </c>
      <c r="D1706" s="8" t="s">
        <v>178</v>
      </c>
      <c r="E1706" s="5" t="s">
        <v>55</v>
      </c>
      <c r="F1706" s="9" t="s">
        <v>12</v>
      </c>
      <c r="G1706" s="15">
        <v>43661</v>
      </c>
      <c r="H1706" s="9" t="s">
        <v>56</v>
      </c>
      <c r="I1706" s="2"/>
    </row>
    <row r="1707" spans="1:9" ht="28.8" x14ac:dyDescent="0.3">
      <c r="A1707" s="9" t="s">
        <v>5646</v>
      </c>
      <c r="B1707" s="6" t="s">
        <v>5645</v>
      </c>
      <c r="C1707" s="5" t="s">
        <v>1786</v>
      </c>
      <c r="D1707" s="7" t="s">
        <v>178</v>
      </c>
      <c r="E1707" s="5" t="s">
        <v>55</v>
      </c>
      <c r="F1707" s="9" t="s">
        <v>12</v>
      </c>
      <c r="G1707" s="15">
        <v>43661</v>
      </c>
      <c r="H1707" s="9" t="s">
        <v>56</v>
      </c>
      <c r="I1707" s="2"/>
    </row>
    <row r="1708" spans="1:9" x14ac:dyDescent="0.3">
      <c r="A1708" s="9" t="s">
        <v>5649</v>
      </c>
      <c r="B1708" s="6" t="s">
        <v>5647</v>
      </c>
      <c r="C1708" s="5" t="s">
        <v>5648</v>
      </c>
      <c r="D1708" s="8" t="s">
        <v>178</v>
      </c>
      <c r="E1708" s="5" t="s">
        <v>55</v>
      </c>
      <c r="F1708" s="9" t="s">
        <v>12</v>
      </c>
      <c r="G1708" s="15">
        <v>43661</v>
      </c>
      <c r="H1708" s="9" t="s">
        <v>158</v>
      </c>
      <c r="I1708" s="2"/>
    </row>
    <row r="1709" spans="1:9" ht="28.8" x14ac:dyDescent="0.3">
      <c r="A1709" s="9" t="s">
        <v>5652</v>
      </c>
      <c r="B1709" s="6" t="s">
        <v>5650</v>
      </c>
      <c r="C1709" s="5" t="s">
        <v>5651</v>
      </c>
      <c r="D1709" s="8" t="s">
        <v>387</v>
      </c>
      <c r="E1709" s="5" t="s">
        <v>55</v>
      </c>
      <c r="F1709" s="9" t="s">
        <v>25</v>
      </c>
      <c r="G1709" s="15">
        <v>43661</v>
      </c>
      <c r="H1709" s="9" t="s">
        <v>26</v>
      </c>
      <c r="I1709" s="2"/>
    </row>
    <row r="1710" spans="1:9" x14ac:dyDescent="0.3">
      <c r="A1710" s="9" t="s">
        <v>5655</v>
      </c>
      <c r="B1710" s="6" t="s">
        <v>5653</v>
      </c>
      <c r="C1710" s="5" t="s">
        <v>5654</v>
      </c>
      <c r="D1710" s="8" t="s">
        <v>1369</v>
      </c>
      <c r="E1710" s="5" t="s">
        <v>55</v>
      </c>
      <c r="F1710" s="9" t="s">
        <v>37</v>
      </c>
      <c r="G1710" s="15">
        <v>43661</v>
      </c>
      <c r="H1710" s="9" t="s">
        <v>288</v>
      </c>
      <c r="I1710" s="2"/>
    </row>
    <row r="1711" spans="1:9" x14ac:dyDescent="0.3">
      <c r="A1711" s="9" t="s">
        <v>5658</v>
      </c>
      <c r="B1711" s="6" t="s">
        <v>5656</v>
      </c>
      <c r="C1711" s="9" t="s">
        <v>5657</v>
      </c>
      <c r="D1711" s="8" t="s">
        <v>4179</v>
      </c>
      <c r="E1711" s="5" t="s">
        <v>55</v>
      </c>
      <c r="F1711" s="9" t="s">
        <v>12</v>
      </c>
      <c r="G1711" s="15">
        <v>43661</v>
      </c>
      <c r="H1711" s="9" t="s">
        <v>66</v>
      </c>
      <c r="I1711" s="2"/>
    </row>
    <row r="1712" spans="1:9" x14ac:dyDescent="0.3">
      <c r="A1712" s="9" t="s">
        <v>5661</v>
      </c>
      <c r="B1712" s="6" t="s">
        <v>5659</v>
      </c>
      <c r="C1712" s="5" t="s">
        <v>5660</v>
      </c>
      <c r="D1712" s="8" t="s">
        <v>4574</v>
      </c>
      <c r="E1712" s="5" t="s">
        <v>220</v>
      </c>
      <c r="F1712" s="9" t="s">
        <v>25</v>
      </c>
      <c r="G1712" s="15">
        <v>43661</v>
      </c>
      <c r="H1712" s="9" t="s">
        <v>77</v>
      </c>
      <c r="I1712" s="2"/>
    </row>
    <row r="1713" spans="1:9" ht="28.8" x14ac:dyDescent="0.3">
      <c r="A1713" s="9" t="s">
        <v>5664</v>
      </c>
      <c r="B1713" s="6" t="s">
        <v>5662</v>
      </c>
      <c r="C1713" s="9" t="s">
        <v>5663</v>
      </c>
      <c r="D1713" s="7" t="s">
        <v>2928</v>
      </c>
      <c r="E1713" s="9" t="s">
        <v>139</v>
      </c>
      <c r="F1713" s="9" t="s">
        <v>12</v>
      </c>
      <c r="G1713" s="15">
        <v>43661</v>
      </c>
      <c r="H1713" s="9" t="s">
        <v>158</v>
      </c>
      <c r="I1713" s="2"/>
    </row>
    <row r="1714" spans="1:9" x14ac:dyDescent="0.3">
      <c r="A1714" s="9" t="s">
        <v>5667</v>
      </c>
      <c r="B1714" s="6" t="s">
        <v>5665</v>
      </c>
      <c r="C1714" s="9" t="s">
        <v>5666</v>
      </c>
      <c r="D1714" s="7" t="s">
        <v>903</v>
      </c>
      <c r="E1714" s="9" t="s">
        <v>31</v>
      </c>
      <c r="F1714" s="9" t="s">
        <v>12</v>
      </c>
      <c r="G1714" s="15">
        <v>43661</v>
      </c>
      <c r="H1714" s="9" t="s">
        <v>56</v>
      </c>
      <c r="I1714" s="2"/>
    </row>
    <row r="1715" spans="1:9" x14ac:dyDescent="0.3">
      <c r="A1715" s="9" t="s">
        <v>5670</v>
      </c>
      <c r="B1715" s="6" t="s">
        <v>5668</v>
      </c>
      <c r="C1715" s="9" t="s">
        <v>5669</v>
      </c>
      <c r="D1715" s="7" t="s">
        <v>919</v>
      </c>
      <c r="E1715" s="9" t="s">
        <v>31</v>
      </c>
      <c r="F1715" s="9" t="s">
        <v>25</v>
      </c>
      <c r="G1715" s="15">
        <v>43661</v>
      </c>
      <c r="H1715" s="9" t="s">
        <v>288</v>
      </c>
      <c r="I1715" s="2"/>
    </row>
    <row r="1716" spans="1:9" ht="28.8" x14ac:dyDescent="0.3">
      <c r="A1716" s="9" t="s">
        <v>5673</v>
      </c>
      <c r="B1716" s="6" t="s">
        <v>5671</v>
      </c>
      <c r="C1716" s="9" t="s">
        <v>5672</v>
      </c>
      <c r="D1716" s="7" t="s">
        <v>922</v>
      </c>
      <c r="E1716" s="9" t="s">
        <v>18</v>
      </c>
      <c r="F1716" s="9" t="s">
        <v>12</v>
      </c>
      <c r="G1716" s="15">
        <v>43661</v>
      </c>
      <c r="H1716" s="9" t="s">
        <v>86</v>
      </c>
      <c r="I1716" s="2"/>
    </row>
    <row r="1717" spans="1:9" ht="28.8" x14ac:dyDescent="0.3">
      <c r="A1717" s="9" t="s">
        <v>5676</v>
      </c>
      <c r="B1717" s="6" t="s">
        <v>5674</v>
      </c>
      <c r="C1717" s="5" t="s">
        <v>5675</v>
      </c>
      <c r="D1717" s="8" t="s">
        <v>922</v>
      </c>
      <c r="E1717" s="9" t="s">
        <v>18</v>
      </c>
      <c r="F1717" s="9" t="s">
        <v>25</v>
      </c>
      <c r="G1717" s="15">
        <v>43661</v>
      </c>
      <c r="H1717" s="9" t="s">
        <v>935</v>
      </c>
      <c r="I1717" s="2"/>
    </row>
    <row r="1718" spans="1:9" x14ac:dyDescent="0.3">
      <c r="A1718" s="9" t="s">
        <v>5679</v>
      </c>
      <c r="B1718" s="10" t="s">
        <v>5677</v>
      </c>
      <c r="C1718" s="5" t="s">
        <v>5678</v>
      </c>
      <c r="D1718" s="8" t="s">
        <v>928</v>
      </c>
      <c r="E1718" s="9" t="s">
        <v>18</v>
      </c>
      <c r="F1718" s="9" t="s">
        <v>12</v>
      </c>
      <c r="G1718" s="15">
        <v>43661</v>
      </c>
      <c r="H1718" s="8" t="s">
        <v>5581</v>
      </c>
      <c r="I1718" s="2"/>
    </row>
    <row r="1719" spans="1:9" ht="28.8" x14ac:dyDescent="0.3">
      <c r="A1719" s="9" t="s">
        <v>5682</v>
      </c>
      <c r="B1719" s="10" t="s">
        <v>5680</v>
      </c>
      <c r="C1719" s="5" t="s">
        <v>5681</v>
      </c>
      <c r="D1719" s="8" t="s">
        <v>928</v>
      </c>
      <c r="E1719" s="9" t="s">
        <v>18</v>
      </c>
      <c r="F1719" s="9" t="s">
        <v>12</v>
      </c>
      <c r="G1719" s="15">
        <v>43661</v>
      </c>
      <c r="H1719" s="9" t="s">
        <v>86</v>
      </c>
      <c r="I1719" s="2"/>
    </row>
    <row r="1720" spans="1:9" x14ac:dyDescent="0.3">
      <c r="A1720" s="9" t="s">
        <v>5684</v>
      </c>
      <c r="B1720" s="6" t="s">
        <v>5683</v>
      </c>
      <c r="C1720" s="5" t="s">
        <v>927</v>
      </c>
      <c r="D1720" s="8" t="s">
        <v>928</v>
      </c>
      <c r="E1720" s="9" t="s">
        <v>18</v>
      </c>
      <c r="F1720" s="9" t="s">
        <v>37</v>
      </c>
      <c r="G1720" s="15">
        <v>43661</v>
      </c>
      <c r="H1720" s="9" t="s">
        <v>344</v>
      </c>
      <c r="I1720" s="2"/>
    </row>
    <row r="1721" spans="1:9" ht="28.8" x14ac:dyDescent="0.3">
      <c r="A1721" s="9" t="s">
        <v>5687</v>
      </c>
      <c r="B1721" s="6" t="s">
        <v>5685</v>
      </c>
      <c r="C1721" s="5" t="s">
        <v>5686</v>
      </c>
      <c r="D1721" s="8" t="s">
        <v>939</v>
      </c>
      <c r="E1721" s="9" t="s">
        <v>18</v>
      </c>
      <c r="F1721" s="9" t="s">
        <v>12</v>
      </c>
      <c r="G1721" s="15">
        <v>43661</v>
      </c>
      <c r="H1721" s="9" t="s">
        <v>66</v>
      </c>
      <c r="I1721" s="2"/>
    </row>
    <row r="1722" spans="1:9" ht="28.8" x14ac:dyDescent="0.3">
      <c r="A1722" s="9" t="s">
        <v>5690</v>
      </c>
      <c r="B1722" s="6" t="s">
        <v>5688</v>
      </c>
      <c r="C1722" s="9" t="s">
        <v>5689</v>
      </c>
      <c r="D1722" s="8" t="s">
        <v>939</v>
      </c>
      <c r="E1722" s="9" t="s">
        <v>18</v>
      </c>
      <c r="F1722" s="9" t="s">
        <v>25</v>
      </c>
      <c r="G1722" s="15">
        <v>43661</v>
      </c>
      <c r="H1722" s="9" t="s">
        <v>86</v>
      </c>
      <c r="I1722" s="2"/>
    </row>
    <row r="1723" spans="1:9" x14ac:dyDescent="0.3">
      <c r="A1723" s="9" t="s">
        <v>5693</v>
      </c>
      <c r="B1723" s="10" t="s">
        <v>5691</v>
      </c>
      <c r="C1723" s="9" t="s">
        <v>5692</v>
      </c>
      <c r="D1723" s="8" t="s">
        <v>5143</v>
      </c>
      <c r="E1723" s="9" t="s">
        <v>18</v>
      </c>
      <c r="F1723" s="9" t="s">
        <v>12</v>
      </c>
      <c r="G1723" s="15">
        <v>43661</v>
      </c>
      <c r="H1723" s="5" t="s">
        <v>13</v>
      </c>
      <c r="I1723" s="2"/>
    </row>
    <row r="1724" spans="1:9" x14ac:dyDescent="0.3">
      <c r="A1724" s="9" t="s">
        <v>5696</v>
      </c>
      <c r="B1724" s="6" t="s">
        <v>5694</v>
      </c>
      <c r="C1724" s="9" t="s">
        <v>5695</v>
      </c>
      <c r="D1724" s="8" t="s">
        <v>3091</v>
      </c>
      <c r="E1724" s="9" t="s">
        <v>529</v>
      </c>
      <c r="F1724" s="9" t="s">
        <v>12</v>
      </c>
      <c r="G1724" s="15">
        <v>43661</v>
      </c>
      <c r="H1724" s="9" t="s">
        <v>56</v>
      </c>
      <c r="I1724" s="2"/>
    </row>
    <row r="1725" spans="1:9" ht="28.8" x14ac:dyDescent="0.3">
      <c r="A1725" s="9" t="s">
        <v>5699</v>
      </c>
      <c r="B1725" s="6" t="s">
        <v>5697</v>
      </c>
      <c r="C1725" s="9" t="s">
        <v>5698</v>
      </c>
      <c r="D1725" s="8" t="s">
        <v>130</v>
      </c>
      <c r="E1725" s="9" t="s">
        <v>55</v>
      </c>
      <c r="F1725" s="9" t="s">
        <v>12</v>
      </c>
      <c r="G1725" s="15">
        <v>43661</v>
      </c>
      <c r="H1725" s="9" t="s">
        <v>131</v>
      </c>
      <c r="I1725" s="2"/>
    </row>
    <row r="1726" spans="1:9" ht="28.8" x14ac:dyDescent="0.3">
      <c r="A1726" s="9" t="s">
        <v>5703</v>
      </c>
      <c r="B1726" s="10" t="s">
        <v>5700</v>
      </c>
      <c r="C1726" s="9" t="s">
        <v>5701</v>
      </c>
      <c r="D1726" s="8" t="s">
        <v>5702</v>
      </c>
      <c r="E1726" s="9" t="s">
        <v>297</v>
      </c>
      <c r="F1726" s="9" t="s">
        <v>12</v>
      </c>
      <c r="G1726" s="15">
        <v>43661</v>
      </c>
      <c r="H1726" s="9" t="s">
        <v>56</v>
      </c>
      <c r="I1726" s="2"/>
    </row>
    <row r="1727" spans="1:9" x14ac:dyDescent="0.3">
      <c r="A1727" s="9" t="s">
        <v>5706</v>
      </c>
      <c r="B1727" s="6" t="s">
        <v>5704</v>
      </c>
      <c r="C1727" s="9" t="s">
        <v>5705</v>
      </c>
      <c r="D1727" s="8" t="s">
        <v>978</v>
      </c>
      <c r="E1727" s="9" t="s">
        <v>199</v>
      </c>
      <c r="F1727" s="9" t="s">
        <v>12</v>
      </c>
      <c r="G1727" s="15">
        <v>43661</v>
      </c>
      <c r="H1727" s="9" t="s">
        <v>56</v>
      </c>
      <c r="I1727" s="2"/>
    </row>
    <row r="1728" spans="1:9" ht="28.8" x14ac:dyDescent="0.3">
      <c r="A1728" s="9" t="s">
        <v>5710</v>
      </c>
      <c r="B1728" s="6" t="s">
        <v>5707</v>
      </c>
      <c r="C1728" s="9" t="s">
        <v>5708</v>
      </c>
      <c r="D1728" s="8" t="s">
        <v>5709</v>
      </c>
      <c r="E1728" s="9" t="s">
        <v>139</v>
      </c>
      <c r="F1728" s="9" t="s">
        <v>12</v>
      </c>
      <c r="G1728" s="15">
        <v>43661</v>
      </c>
      <c r="H1728" s="9" t="s">
        <v>56</v>
      </c>
      <c r="I1728" s="2"/>
    </row>
    <row r="1729" spans="1:9" ht="28.8" x14ac:dyDescent="0.3">
      <c r="A1729" s="9" t="s">
        <v>5714</v>
      </c>
      <c r="B1729" s="6" t="s">
        <v>5711</v>
      </c>
      <c r="C1729" s="9" t="s">
        <v>5712</v>
      </c>
      <c r="D1729" s="8" t="s">
        <v>5713</v>
      </c>
      <c r="E1729" s="9" t="s">
        <v>139</v>
      </c>
      <c r="F1729" s="9" t="s">
        <v>12</v>
      </c>
      <c r="G1729" s="15">
        <v>43661</v>
      </c>
      <c r="H1729" s="9" t="s">
        <v>86</v>
      </c>
      <c r="I1729" s="2"/>
    </row>
    <row r="1730" spans="1:9" x14ac:dyDescent="0.3">
      <c r="A1730" s="9" t="s">
        <v>5717</v>
      </c>
      <c r="B1730" s="10" t="s">
        <v>5715</v>
      </c>
      <c r="C1730" s="9" t="s">
        <v>5716</v>
      </c>
      <c r="D1730" s="8" t="s">
        <v>138</v>
      </c>
      <c r="E1730" s="9" t="s">
        <v>139</v>
      </c>
      <c r="F1730" s="9" t="s">
        <v>12</v>
      </c>
      <c r="G1730" s="15">
        <v>43661</v>
      </c>
      <c r="H1730" s="9" t="s">
        <v>56</v>
      </c>
      <c r="I1730" s="2"/>
    </row>
    <row r="1731" spans="1:9" x14ac:dyDescent="0.3">
      <c r="A1731" s="9" t="s">
        <v>5720</v>
      </c>
      <c r="B1731" s="6" t="s">
        <v>5718</v>
      </c>
      <c r="C1731" s="9" t="s">
        <v>5719</v>
      </c>
      <c r="D1731" s="8" t="s">
        <v>391</v>
      </c>
      <c r="E1731" s="9" t="s">
        <v>139</v>
      </c>
      <c r="F1731" s="9" t="s">
        <v>12</v>
      </c>
      <c r="G1731" s="15">
        <v>43661</v>
      </c>
      <c r="H1731" s="9" t="s">
        <v>56</v>
      </c>
      <c r="I1731" s="2"/>
    </row>
    <row r="1732" spans="1:9" ht="28.8" x14ac:dyDescent="0.3">
      <c r="A1732" s="9" t="s">
        <v>5723</v>
      </c>
      <c r="B1732" s="10" t="s">
        <v>5721</v>
      </c>
      <c r="C1732" s="9" t="s">
        <v>5722</v>
      </c>
      <c r="D1732" s="8" t="s">
        <v>391</v>
      </c>
      <c r="E1732" s="9" t="s">
        <v>139</v>
      </c>
      <c r="F1732" s="9" t="s">
        <v>25</v>
      </c>
      <c r="G1732" s="15">
        <v>43661</v>
      </c>
      <c r="H1732" s="9" t="s">
        <v>56</v>
      </c>
      <c r="I1732" s="2"/>
    </row>
    <row r="1733" spans="1:9" ht="28.8" x14ac:dyDescent="0.3">
      <c r="A1733" s="9" t="s">
        <v>5726</v>
      </c>
      <c r="B1733" s="6" t="s">
        <v>5724</v>
      </c>
      <c r="C1733" s="9" t="s">
        <v>5725</v>
      </c>
      <c r="D1733" s="8" t="s">
        <v>2096</v>
      </c>
      <c r="E1733" s="9" t="s">
        <v>139</v>
      </c>
      <c r="F1733" s="9" t="s">
        <v>44</v>
      </c>
      <c r="G1733" s="15">
        <v>43661</v>
      </c>
      <c r="H1733" s="9" t="s">
        <v>13</v>
      </c>
      <c r="I1733" s="2"/>
    </row>
    <row r="1734" spans="1:9" ht="28.8" x14ac:dyDescent="0.3">
      <c r="A1734" s="9" t="s">
        <v>5730</v>
      </c>
      <c r="B1734" s="6" t="s">
        <v>5727</v>
      </c>
      <c r="C1734" s="9" t="s">
        <v>5728</v>
      </c>
      <c r="D1734" s="8" t="s">
        <v>5729</v>
      </c>
      <c r="E1734" s="5" t="s">
        <v>43</v>
      </c>
      <c r="F1734" s="9" t="s">
        <v>44</v>
      </c>
      <c r="G1734" s="15">
        <v>43661</v>
      </c>
      <c r="H1734" s="9" t="s">
        <v>13</v>
      </c>
      <c r="I1734" s="2"/>
    </row>
    <row r="1735" spans="1:9" ht="28.8" x14ac:dyDescent="0.3">
      <c r="A1735" s="9" t="s">
        <v>5733</v>
      </c>
      <c r="B1735" s="6" t="s">
        <v>5731</v>
      </c>
      <c r="C1735" s="9" t="s">
        <v>5732</v>
      </c>
      <c r="D1735" s="8" t="s">
        <v>3538</v>
      </c>
      <c r="E1735" s="9" t="s">
        <v>287</v>
      </c>
      <c r="F1735" s="9" t="s">
        <v>12</v>
      </c>
      <c r="G1735" s="15">
        <v>43661</v>
      </c>
      <c r="H1735" s="9" t="s">
        <v>13</v>
      </c>
      <c r="I1735" s="2"/>
    </row>
    <row r="1736" spans="1:9" ht="28.8" x14ac:dyDescent="0.3">
      <c r="A1736" s="9" t="s">
        <v>5736</v>
      </c>
      <c r="B1736" s="10" t="s">
        <v>5734</v>
      </c>
      <c r="C1736" s="5" t="s">
        <v>5735</v>
      </c>
      <c r="D1736" s="8" t="s">
        <v>1011</v>
      </c>
      <c r="E1736" s="9" t="s">
        <v>287</v>
      </c>
      <c r="F1736" s="9" t="s">
        <v>25</v>
      </c>
      <c r="G1736" s="15">
        <v>43661</v>
      </c>
      <c r="H1736" s="9" t="s">
        <v>13</v>
      </c>
      <c r="I1736" s="2"/>
    </row>
    <row r="1737" spans="1:9" x14ac:dyDescent="0.3">
      <c r="A1737" s="5" t="s">
        <v>5740</v>
      </c>
      <c r="B1737" s="6" t="s">
        <v>5737</v>
      </c>
      <c r="C1737" s="9" t="s">
        <v>5738</v>
      </c>
      <c r="D1737" s="8" t="s">
        <v>5739</v>
      </c>
      <c r="E1737" s="9" t="s">
        <v>91</v>
      </c>
      <c r="F1737" s="9" t="s">
        <v>12</v>
      </c>
      <c r="G1737" s="15">
        <v>43661</v>
      </c>
      <c r="H1737" s="5" t="s">
        <v>501</v>
      </c>
      <c r="I1737" s="2"/>
    </row>
    <row r="1738" spans="1:9" x14ac:dyDescent="0.3">
      <c r="A1738" s="9" t="s">
        <v>5743</v>
      </c>
      <c r="B1738" s="10" t="s">
        <v>5741</v>
      </c>
      <c r="C1738" s="9" t="s">
        <v>5742</v>
      </c>
      <c r="D1738" s="8" t="s">
        <v>3905</v>
      </c>
      <c r="E1738" s="9" t="s">
        <v>61</v>
      </c>
      <c r="F1738" s="9" t="s">
        <v>12</v>
      </c>
      <c r="G1738" s="15">
        <v>43661</v>
      </c>
      <c r="H1738" s="9" t="s">
        <v>86</v>
      </c>
      <c r="I1738" s="2"/>
    </row>
    <row r="1739" spans="1:9" x14ac:dyDescent="0.3">
      <c r="A1739" s="9" t="s">
        <v>5745</v>
      </c>
      <c r="B1739" s="6" t="s">
        <v>5744</v>
      </c>
      <c r="C1739" s="9" t="s">
        <v>3808</v>
      </c>
      <c r="D1739" s="8" t="s">
        <v>1825</v>
      </c>
      <c r="E1739" s="9" t="s">
        <v>153</v>
      </c>
      <c r="F1739" s="9" t="s">
        <v>12</v>
      </c>
      <c r="G1739" s="15">
        <v>43661</v>
      </c>
      <c r="H1739" s="9" t="s">
        <v>501</v>
      </c>
      <c r="I1739" s="2"/>
    </row>
    <row r="1740" spans="1:9" x14ac:dyDescent="0.3">
      <c r="A1740" s="5" t="s">
        <v>5748</v>
      </c>
      <c r="B1740" s="6" t="s">
        <v>5746</v>
      </c>
      <c r="C1740" s="5" t="s">
        <v>5747</v>
      </c>
      <c r="D1740" s="8" t="s">
        <v>1825</v>
      </c>
      <c r="E1740" s="9" t="s">
        <v>153</v>
      </c>
      <c r="F1740" s="9" t="s">
        <v>12</v>
      </c>
      <c r="G1740" s="15">
        <v>43661</v>
      </c>
      <c r="H1740" s="9" t="s">
        <v>501</v>
      </c>
      <c r="I1740" s="2"/>
    </row>
    <row r="1741" spans="1:9" ht="28.8" x14ac:dyDescent="0.3">
      <c r="A1741" s="5" t="s">
        <v>5752</v>
      </c>
      <c r="B1741" s="6" t="s">
        <v>5749</v>
      </c>
      <c r="C1741" s="9" t="s">
        <v>5750</v>
      </c>
      <c r="D1741" s="8" t="s">
        <v>5751</v>
      </c>
      <c r="E1741" s="9" t="s">
        <v>153</v>
      </c>
      <c r="F1741" s="9" t="s">
        <v>12</v>
      </c>
      <c r="G1741" s="15">
        <v>43661</v>
      </c>
      <c r="H1741" s="5" t="s">
        <v>943</v>
      </c>
      <c r="I1741" s="2"/>
    </row>
    <row r="1742" spans="1:9" x14ac:dyDescent="0.3">
      <c r="A1742" s="5" t="s">
        <v>5755</v>
      </c>
      <c r="B1742" s="6" t="s">
        <v>5753</v>
      </c>
      <c r="C1742" s="5" t="s">
        <v>5754</v>
      </c>
      <c r="D1742" s="8" t="s">
        <v>1339</v>
      </c>
      <c r="E1742" s="9" t="s">
        <v>96</v>
      </c>
      <c r="F1742" s="9" t="s">
        <v>12</v>
      </c>
      <c r="G1742" s="15">
        <v>43661</v>
      </c>
      <c r="H1742" s="5" t="s">
        <v>56</v>
      </c>
      <c r="I1742" s="2"/>
    </row>
    <row r="1743" spans="1:9" x14ac:dyDescent="0.3">
      <c r="A1743" s="5" t="s">
        <v>5758</v>
      </c>
      <c r="B1743" s="10" t="s">
        <v>5756</v>
      </c>
      <c r="C1743" s="5" t="s">
        <v>5757</v>
      </c>
      <c r="D1743" s="8" t="s">
        <v>3246</v>
      </c>
      <c r="E1743" s="9" t="s">
        <v>194</v>
      </c>
      <c r="F1743" s="5" t="s">
        <v>44</v>
      </c>
      <c r="G1743" s="15">
        <v>43661</v>
      </c>
      <c r="H1743" s="5" t="s">
        <v>56</v>
      </c>
      <c r="I1743" s="2"/>
    </row>
    <row r="1744" spans="1:9" x14ac:dyDescent="0.3">
      <c r="A1744" s="9" t="s">
        <v>5761</v>
      </c>
      <c r="B1744" s="6" t="s">
        <v>5759</v>
      </c>
      <c r="C1744" s="9" t="s">
        <v>5760</v>
      </c>
      <c r="D1744" s="7" t="s">
        <v>1032</v>
      </c>
      <c r="E1744" s="5" t="s">
        <v>1024</v>
      </c>
      <c r="F1744" s="9" t="s">
        <v>12</v>
      </c>
      <c r="G1744" s="15">
        <v>43661</v>
      </c>
      <c r="H1744" s="9" t="s">
        <v>66</v>
      </c>
      <c r="I1744" s="2"/>
    </row>
    <row r="1745" spans="1:9" x14ac:dyDescent="0.3">
      <c r="A1745" s="9" t="s">
        <v>5764</v>
      </c>
      <c r="B1745" s="6" t="s">
        <v>5762</v>
      </c>
      <c r="C1745" s="9" t="s">
        <v>5763</v>
      </c>
      <c r="D1745" s="7" t="s">
        <v>1042</v>
      </c>
      <c r="E1745" s="5" t="s">
        <v>199</v>
      </c>
      <c r="F1745" s="5" t="s">
        <v>25</v>
      </c>
      <c r="G1745" s="15">
        <v>43661</v>
      </c>
      <c r="H1745" s="5" t="s">
        <v>86</v>
      </c>
      <c r="I1745" s="2"/>
    </row>
    <row r="1746" spans="1:9" x14ac:dyDescent="0.3">
      <c r="A1746" s="9" t="s">
        <v>5767</v>
      </c>
      <c r="B1746" s="6" t="s">
        <v>5765</v>
      </c>
      <c r="C1746" s="5" t="s">
        <v>5766</v>
      </c>
      <c r="D1746" s="8" t="s">
        <v>1042</v>
      </c>
      <c r="E1746" s="5" t="s">
        <v>199</v>
      </c>
      <c r="F1746" s="9" t="s">
        <v>25</v>
      </c>
      <c r="G1746" s="15">
        <v>43661</v>
      </c>
      <c r="H1746" s="9" t="s">
        <v>13</v>
      </c>
      <c r="I1746" s="2"/>
    </row>
    <row r="1747" spans="1:9" ht="28.8" x14ac:dyDescent="0.3">
      <c r="A1747" s="9" t="s">
        <v>5770</v>
      </c>
      <c r="B1747" s="6" t="s">
        <v>5768</v>
      </c>
      <c r="C1747" s="5" t="s">
        <v>5769</v>
      </c>
      <c r="D1747" s="8" t="s">
        <v>1042</v>
      </c>
      <c r="E1747" s="5" t="s">
        <v>199</v>
      </c>
      <c r="F1747" s="9" t="s">
        <v>25</v>
      </c>
      <c r="G1747" s="15">
        <v>43661</v>
      </c>
      <c r="H1747" s="5" t="s">
        <v>56</v>
      </c>
      <c r="I1747" s="2"/>
    </row>
    <row r="1748" spans="1:9" ht="28.8" x14ac:dyDescent="0.3">
      <c r="A1748" s="9" t="s">
        <v>5774</v>
      </c>
      <c r="B1748" s="6" t="s">
        <v>5771</v>
      </c>
      <c r="C1748" s="5" t="s">
        <v>5772</v>
      </c>
      <c r="D1748" s="8" t="s">
        <v>5773</v>
      </c>
      <c r="E1748" s="5" t="s">
        <v>199</v>
      </c>
      <c r="F1748" s="9" t="s">
        <v>12</v>
      </c>
      <c r="G1748" s="15">
        <v>43661</v>
      </c>
      <c r="H1748" s="9" t="s">
        <v>86</v>
      </c>
      <c r="I1748" s="2"/>
    </row>
    <row r="1749" spans="1:9" x14ac:dyDescent="0.3">
      <c r="A1749" s="9" t="s">
        <v>5778</v>
      </c>
      <c r="B1749" s="6" t="s">
        <v>5775</v>
      </c>
      <c r="C1749" s="5" t="s">
        <v>5776</v>
      </c>
      <c r="D1749" s="8" t="s">
        <v>5777</v>
      </c>
      <c r="E1749" s="5" t="s">
        <v>199</v>
      </c>
      <c r="F1749" s="9" t="s">
        <v>12</v>
      </c>
      <c r="G1749" s="15">
        <v>43661</v>
      </c>
      <c r="H1749" s="5" t="s">
        <v>56</v>
      </c>
      <c r="I1749" s="2"/>
    </row>
    <row r="1750" spans="1:9" ht="28.8" x14ac:dyDescent="0.3">
      <c r="A1750" s="9" t="s">
        <v>5781</v>
      </c>
      <c r="B1750" s="6" t="s">
        <v>5779</v>
      </c>
      <c r="C1750" s="9" t="s">
        <v>5780</v>
      </c>
      <c r="D1750" s="8" t="s">
        <v>198</v>
      </c>
      <c r="E1750" s="5" t="s">
        <v>199</v>
      </c>
      <c r="F1750" s="9" t="s">
        <v>12</v>
      </c>
      <c r="G1750" s="15">
        <v>43661</v>
      </c>
      <c r="H1750" s="9" t="s">
        <v>13</v>
      </c>
      <c r="I1750" s="2"/>
    </row>
    <row r="1751" spans="1:9" x14ac:dyDescent="0.3">
      <c r="A1751" s="9" t="s">
        <v>5785</v>
      </c>
      <c r="B1751" s="6" t="s">
        <v>5782</v>
      </c>
      <c r="C1751" s="9" t="s">
        <v>5783</v>
      </c>
      <c r="D1751" s="8" t="s">
        <v>5784</v>
      </c>
      <c r="E1751" s="5" t="s">
        <v>199</v>
      </c>
      <c r="F1751" s="9" t="s">
        <v>12</v>
      </c>
      <c r="G1751" s="15">
        <v>43661</v>
      </c>
      <c r="H1751" s="9" t="s">
        <v>501</v>
      </c>
      <c r="I1751" s="2"/>
    </row>
    <row r="1752" spans="1:9" ht="28.8" x14ac:dyDescent="0.3">
      <c r="A1752" s="9" t="s">
        <v>5788</v>
      </c>
      <c r="B1752" s="6" t="s">
        <v>5786</v>
      </c>
      <c r="C1752" s="9" t="s">
        <v>5787</v>
      </c>
      <c r="D1752" s="8" t="s">
        <v>5784</v>
      </c>
      <c r="E1752" s="5" t="s">
        <v>199</v>
      </c>
      <c r="F1752" s="9" t="s">
        <v>12</v>
      </c>
      <c r="G1752" s="15">
        <v>43661</v>
      </c>
      <c r="H1752" s="9" t="s">
        <v>501</v>
      </c>
      <c r="I1752" s="2"/>
    </row>
    <row r="1753" spans="1:9" ht="28.8" x14ac:dyDescent="0.3">
      <c r="A1753" s="9" t="s">
        <v>5791</v>
      </c>
      <c r="B1753" s="6" t="s">
        <v>5789</v>
      </c>
      <c r="C1753" s="9" t="s">
        <v>5790</v>
      </c>
      <c r="D1753" s="8" t="s">
        <v>1187</v>
      </c>
      <c r="E1753" s="5" t="s">
        <v>199</v>
      </c>
      <c r="F1753" s="9" t="s">
        <v>12</v>
      </c>
      <c r="G1753" s="15">
        <v>43661</v>
      </c>
      <c r="H1753" s="5" t="s">
        <v>180</v>
      </c>
      <c r="I1753" s="2"/>
    </row>
    <row r="1754" spans="1:9" ht="28.8" x14ac:dyDescent="0.3">
      <c r="A1754" s="9" t="s">
        <v>5794</v>
      </c>
      <c r="B1754" s="6" t="s">
        <v>5792</v>
      </c>
      <c r="C1754" s="9" t="s">
        <v>5793</v>
      </c>
      <c r="D1754" s="8" t="s">
        <v>1070</v>
      </c>
      <c r="E1754" s="9" t="s">
        <v>699</v>
      </c>
      <c r="F1754" s="9" t="s">
        <v>12</v>
      </c>
      <c r="G1754" s="15">
        <v>43661</v>
      </c>
      <c r="H1754" s="9" t="s">
        <v>86</v>
      </c>
      <c r="I1754" s="2"/>
    </row>
    <row r="1755" spans="1:9" ht="28.8" x14ac:dyDescent="0.3">
      <c r="A1755" s="9" t="s">
        <v>5797</v>
      </c>
      <c r="B1755" s="10" t="s">
        <v>5795</v>
      </c>
      <c r="C1755" s="9" t="s">
        <v>5796</v>
      </c>
      <c r="D1755" s="8" t="s">
        <v>1074</v>
      </c>
      <c r="E1755" s="9" t="s">
        <v>613</v>
      </c>
      <c r="F1755" s="9" t="s">
        <v>25</v>
      </c>
      <c r="G1755" s="15">
        <v>43661</v>
      </c>
      <c r="H1755" s="9" t="s">
        <v>56</v>
      </c>
      <c r="I1755" s="2"/>
    </row>
    <row r="1756" spans="1:9" ht="28.8" x14ac:dyDescent="0.3">
      <c r="A1756" s="9" t="s">
        <v>5800</v>
      </c>
      <c r="B1756" s="6" t="s">
        <v>5798</v>
      </c>
      <c r="C1756" s="9" t="s">
        <v>5799</v>
      </c>
      <c r="D1756" s="8" t="s">
        <v>3058</v>
      </c>
      <c r="E1756" s="9" t="s">
        <v>455</v>
      </c>
      <c r="F1756" s="9" t="s">
        <v>25</v>
      </c>
      <c r="G1756" s="15">
        <v>43661</v>
      </c>
      <c r="H1756" s="5" t="s">
        <v>13</v>
      </c>
      <c r="I1756" s="2"/>
    </row>
    <row r="1757" spans="1:9" x14ac:dyDescent="0.3">
      <c r="A1757" s="9" t="s">
        <v>5804</v>
      </c>
      <c r="B1757" s="10" t="s">
        <v>5801</v>
      </c>
      <c r="C1757" s="9" t="s">
        <v>5802</v>
      </c>
      <c r="D1757" s="8" t="s">
        <v>5803</v>
      </c>
      <c r="E1757" s="9" t="s">
        <v>153</v>
      </c>
      <c r="F1757" s="9" t="s">
        <v>25</v>
      </c>
      <c r="G1757" s="15">
        <v>43661</v>
      </c>
      <c r="H1757" s="5" t="s">
        <v>56</v>
      </c>
      <c r="I1757" s="2"/>
    </row>
    <row r="1758" spans="1:9" x14ac:dyDescent="0.3">
      <c r="A1758" s="9" t="s">
        <v>5807</v>
      </c>
      <c r="B1758" s="6" t="s">
        <v>5805</v>
      </c>
      <c r="C1758" s="9" t="s">
        <v>5806</v>
      </c>
      <c r="D1758" s="8" t="s">
        <v>1086</v>
      </c>
      <c r="E1758" s="9" t="s">
        <v>153</v>
      </c>
      <c r="F1758" s="9" t="s">
        <v>12</v>
      </c>
      <c r="G1758" s="15">
        <v>43661</v>
      </c>
      <c r="H1758" s="5" t="s">
        <v>180</v>
      </c>
      <c r="I1758" s="2"/>
    </row>
    <row r="1759" spans="1:9" x14ac:dyDescent="0.3">
      <c r="A1759" s="9" t="s">
        <v>5810</v>
      </c>
      <c r="B1759" s="10" t="s">
        <v>5808</v>
      </c>
      <c r="C1759" s="9" t="s">
        <v>5809</v>
      </c>
      <c r="D1759" s="8" t="s">
        <v>5221</v>
      </c>
      <c r="E1759" s="9" t="s">
        <v>1090</v>
      </c>
      <c r="F1759" s="9" t="s">
        <v>12</v>
      </c>
      <c r="G1759" s="15">
        <v>43661</v>
      </c>
      <c r="H1759" s="5" t="s">
        <v>344</v>
      </c>
      <c r="I1759" s="2"/>
    </row>
    <row r="1760" spans="1:9" x14ac:dyDescent="0.3">
      <c r="A1760" s="9" t="s">
        <v>5813</v>
      </c>
      <c r="B1760" s="6" t="s">
        <v>5811</v>
      </c>
      <c r="C1760" s="9" t="s">
        <v>5812</v>
      </c>
      <c r="D1760" s="8" t="s">
        <v>1455</v>
      </c>
      <c r="E1760" s="9" t="s">
        <v>220</v>
      </c>
      <c r="F1760" s="9" t="s">
        <v>12</v>
      </c>
      <c r="G1760" s="15">
        <v>43661</v>
      </c>
      <c r="H1760" s="5" t="s">
        <v>13</v>
      </c>
      <c r="I1760" s="2"/>
    </row>
    <row r="1761" spans="1:9" ht="28.8" x14ac:dyDescent="0.3">
      <c r="A1761" s="9" t="s">
        <v>5816</v>
      </c>
      <c r="B1761" s="6" t="s">
        <v>5814</v>
      </c>
      <c r="C1761" s="9" t="s">
        <v>5815</v>
      </c>
      <c r="D1761" s="8" t="s">
        <v>152</v>
      </c>
      <c r="E1761" s="9" t="s">
        <v>153</v>
      </c>
      <c r="F1761" s="9" t="s">
        <v>12</v>
      </c>
      <c r="G1761" s="15">
        <v>43661</v>
      </c>
      <c r="H1761" s="9" t="s">
        <v>56</v>
      </c>
      <c r="I1761" s="2"/>
    </row>
    <row r="1762" spans="1:9" ht="28.8" x14ac:dyDescent="0.3">
      <c r="A1762" s="9" t="s">
        <v>5819</v>
      </c>
      <c r="B1762" s="6" t="s">
        <v>5817</v>
      </c>
      <c r="C1762" s="9" t="s">
        <v>5818</v>
      </c>
      <c r="D1762" s="8" t="s">
        <v>152</v>
      </c>
      <c r="E1762" s="9" t="s">
        <v>153</v>
      </c>
      <c r="F1762" s="9" t="s">
        <v>25</v>
      </c>
      <c r="G1762" s="15">
        <v>43661</v>
      </c>
      <c r="H1762" s="5" t="s">
        <v>86</v>
      </c>
      <c r="I1762" s="2"/>
    </row>
    <row r="1763" spans="1:9" ht="28.8" x14ac:dyDescent="0.3">
      <c r="A1763" s="9" t="s">
        <v>5822</v>
      </c>
      <c r="B1763" s="6" t="s">
        <v>5820</v>
      </c>
      <c r="C1763" s="9" t="s">
        <v>5821</v>
      </c>
      <c r="D1763" s="8" t="s">
        <v>1733</v>
      </c>
      <c r="E1763" s="9" t="s">
        <v>18</v>
      </c>
      <c r="F1763" s="9" t="s">
        <v>12</v>
      </c>
      <c r="G1763" s="15">
        <v>43661</v>
      </c>
      <c r="H1763" s="5" t="s">
        <v>38</v>
      </c>
      <c r="I1763" s="2"/>
    </row>
    <row r="1764" spans="1:9" ht="28.8" x14ac:dyDescent="0.3">
      <c r="A1764" s="9" t="s">
        <v>5825</v>
      </c>
      <c r="B1764" s="6" t="s">
        <v>5823</v>
      </c>
      <c r="C1764" s="9" t="s">
        <v>5824</v>
      </c>
      <c r="D1764" s="8" t="s">
        <v>1098</v>
      </c>
      <c r="E1764" s="9" t="s">
        <v>153</v>
      </c>
      <c r="F1764" s="9" t="s">
        <v>12</v>
      </c>
      <c r="G1764" s="15">
        <v>43661</v>
      </c>
      <c r="H1764" s="9" t="s">
        <v>86</v>
      </c>
      <c r="I1764" s="2"/>
    </row>
    <row r="1765" spans="1:9" x14ac:dyDescent="0.3">
      <c r="A1765" s="9" t="s">
        <v>5828</v>
      </c>
      <c r="B1765" s="6" t="s">
        <v>5826</v>
      </c>
      <c r="C1765" s="9" t="s">
        <v>5827</v>
      </c>
      <c r="D1765" s="8" t="s">
        <v>1098</v>
      </c>
      <c r="E1765" s="9" t="s">
        <v>153</v>
      </c>
      <c r="F1765" s="9" t="s">
        <v>25</v>
      </c>
      <c r="G1765" s="15">
        <v>43661</v>
      </c>
      <c r="H1765" s="9" t="s">
        <v>13</v>
      </c>
      <c r="I1765" s="2"/>
    </row>
    <row r="1766" spans="1:9" x14ac:dyDescent="0.3">
      <c r="A1766" s="9" t="s">
        <v>5831</v>
      </c>
      <c r="B1766" s="10" t="s">
        <v>5829</v>
      </c>
      <c r="C1766" s="9" t="s">
        <v>5830</v>
      </c>
      <c r="D1766" s="8" t="s">
        <v>1098</v>
      </c>
      <c r="E1766" s="9" t="s">
        <v>153</v>
      </c>
      <c r="F1766" s="9" t="s">
        <v>12</v>
      </c>
      <c r="G1766" s="15">
        <v>43661</v>
      </c>
      <c r="H1766" s="9" t="s">
        <v>56</v>
      </c>
      <c r="I1766" s="2"/>
    </row>
    <row r="1767" spans="1:9" ht="28.8" x14ac:dyDescent="0.3">
      <c r="A1767" s="9" t="s">
        <v>5835</v>
      </c>
      <c r="B1767" s="6" t="s">
        <v>5832</v>
      </c>
      <c r="C1767" s="9" t="s">
        <v>5833</v>
      </c>
      <c r="D1767" s="8" t="s">
        <v>1108</v>
      </c>
      <c r="E1767" s="9" t="s">
        <v>153</v>
      </c>
      <c r="F1767" s="9" t="s">
        <v>12</v>
      </c>
      <c r="G1767" s="15">
        <v>43661</v>
      </c>
      <c r="H1767" s="9" t="s">
        <v>5834</v>
      </c>
      <c r="I1767" s="2"/>
    </row>
    <row r="1768" spans="1:9" x14ac:dyDescent="0.3">
      <c r="A1768" s="9" t="s">
        <v>5838</v>
      </c>
      <c r="B1768" s="6" t="s">
        <v>5836</v>
      </c>
      <c r="C1768" s="9" t="s">
        <v>5837</v>
      </c>
      <c r="D1768" s="8" t="s">
        <v>1108</v>
      </c>
      <c r="E1768" s="9" t="s">
        <v>153</v>
      </c>
      <c r="F1768" s="9" t="s">
        <v>12</v>
      </c>
      <c r="G1768" s="15">
        <v>43661</v>
      </c>
      <c r="H1768" s="9" t="s">
        <v>13</v>
      </c>
      <c r="I1768" s="2"/>
    </row>
    <row r="1769" spans="1:9" ht="28.8" x14ac:dyDescent="0.3">
      <c r="A1769" s="5" t="s">
        <v>5841</v>
      </c>
      <c r="B1769" s="10" t="s">
        <v>5839</v>
      </c>
      <c r="C1769" s="9" t="s">
        <v>5840</v>
      </c>
      <c r="D1769" s="8" t="s">
        <v>1124</v>
      </c>
      <c r="E1769" s="9" t="s">
        <v>153</v>
      </c>
      <c r="F1769" s="9" t="s">
        <v>12</v>
      </c>
      <c r="G1769" s="15">
        <v>43661</v>
      </c>
      <c r="H1769" s="9" t="s">
        <v>56</v>
      </c>
      <c r="I1769" s="2"/>
    </row>
    <row r="1770" spans="1:9" x14ac:dyDescent="0.3">
      <c r="A1770" s="9" t="s">
        <v>5843</v>
      </c>
      <c r="B1770" s="6" t="s">
        <v>5842</v>
      </c>
      <c r="C1770" s="9" t="s">
        <v>1204</v>
      </c>
      <c r="D1770" s="8" t="s">
        <v>1124</v>
      </c>
      <c r="E1770" s="9" t="s">
        <v>153</v>
      </c>
      <c r="F1770" s="9" t="s">
        <v>12</v>
      </c>
      <c r="G1770" s="15">
        <v>43661</v>
      </c>
      <c r="H1770" s="9" t="s">
        <v>26</v>
      </c>
      <c r="I1770" s="2"/>
    </row>
    <row r="1771" spans="1:9" ht="28.8" x14ac:dyDescent="0.3">
      <c r="A1771" s="9" t="s">
        <v>5846</v>
      </c>
      <c r="B1771" s="6" t="s">
        <v>5844</v>
      </c>
      <c r="C1771" s="9" t="s">
        <v>5845</v>
      </c>
      <c r="D1771" s="7" t="s">
        <v>1128</v>
      </c>
      <c r="E1771" s="9" t="s">
        <v>153</v>
      </c>
      <c r="F1771" s="9" t="s">
        <v>12</v>
      </c>
      <c r="G1771" s="15">
        <v>43661</v>
      </c>
      <c r="H1771" s="9" t="s">
        <v>86</v>
      </c>
      <c r="I1771" s="2"/>
    </row>
    <row r="1772" spans="1:9" ht="28.8" x14ac:dyDescent="0.3">
      <c r="A1772" s="5" t="s">
        <v>5849</v>
      </c>
      <c r="B1772" s="10" t="s">
        <v>5847</v>
      </c>
      <c r="C1772" s="9" t="s">
        <v>5848</v>
      </c>
      <c r="D1772" s="8" t="s">
        <v>1673</v>
      </c>
      <c r="E1772" s="9" t="s">
        <v>153</v>
      </c>
      <c r="F1772" s="5" t="s">
        <v>25</v>
      </c>
      <c r="G1772" s="15">
        <v>43661</v>
      </c>
      <c r="H1772" s="9" t="s">
        <v>56</v>
      </c>
      <c r="I1772" s="2"/>
    </row>
    <row r="1773" spans="1:9" x14ac:dyDescent="0.3">
      <c r="A1773" s="9" t="s">
        <v>5851</v>
      </c>
      <c r="B1773" s="6" t="s">
        <v>5850</v>
      </c>
      <c r="C1773" s="9" t="s">
        <v>4763</v>
      </c>
      <c r="D1773" s="8" t="s">
        <v>1673</v>
      </c>
      <c r="E1773" s="9" t="s">
        <v>153</v>
      </c>
      <c r="F1773" s="5" t="s">
        <v>12</v>
      </c>
      <c r="G1773" s="15">
        <v>43661</v>
      </c>
      <c r="H1773" s="9" t="s">
        <v>56</v>
      </c>
      <c r="I1773" s="2"/>
    </row>
    <row r="1774" spans="1:9" x14ac:dyDescent="0.3">
      <c r="A1774" s="9" t="s">
        <v>5854</v>
      </c>
      <c r="B1774" s="6" t="s">
        <v>5852</v>
      </c>
      <c r="C1774" s="9" t="s">
        <v>5853</v>
      </c>
      <c r="D1774" s="8" t="s">
        <v>1673</v>
      </c>
      <c r="E1774" s="9" t="s">
        <v>153</v>
      </c>
      <c r="F1774" s="5" t="s">
        <v>25</v>
      </c>
      <c r="G1774" s="15">
        <v>43661</v>
      </c>
      <c r="H1774" s="8" t="s">
        <v>180</v>
      </c>
      <c r="I1774" s="2"/>
    </row>
    <row r="1775" spans="1:9" x14ac:dyDescent="0.3">
      <c r="A1775" s="9" t="s">
        <v>5857</v>
      </c>
      <c r="B1775" s="10" t="s">
        <v>5855</v>
      </c>
      <c r="C1775" s="9" t="s">
        <v>5856</v>
      </c>
      <c r="D1775" s="8" t="s">
        <v>1143</v>
      </c>
      <c r="E1775" s="5" t="s">
        <v>114</v>
      </c>
      <c r="F1775" s="5" t="s">
        <v>12</v>
      </c>
      <c r="G1775" s="15">
        <v>43661</v>
      </c>
      <c r="H1775" s="5" t="s">
        <v>943</v>
      </c>
      <c r="I1775" s="2"/>
    </row>
    <row r="1776" spans="1:9" x14ac:dyDescent="0.3">
      <c r="A1776" s="9" t="s">
        <v>5860</v>
      </c>
      <c r="B1776" s="6" t="s">
        <v>5858</v>
      </c>
      <c r="C1776" s="9" t="s">
        <v>5859</v>
      </c>
      <c r="D1776" s="8" t="s">
        <v>1143</v>
      </c>
      <c r="E1776" s="5" t="s">
        <v>114</v>
      </c>
      <c r="F1776" s="5" t="s">
        <v>25</v>
      </c>
      <c r="G1776" s="15">
        <v>43661</v>
      </c>
      <c r="H1776" s="5" t="s">
        <v>13</v>
      </c>
      <c r="I1776" s="2"/>
    </row>
    <row r="1777" spans="1:9" ht="28.8" x14ac:dyDescent="0.3">
      <c r="A1777" s="5" t="s">
        <v>5862</v>
      </c>
      <c r="B1777" s="6" t="s">
        <v>5861</v>
      </c>
      <c r="C1777" s="9" t="s">
        <v>1149</v>
      </c>
      <c r="D1777" s="8" t="s">
        <v>1143</v>
      </c>
      <c r="E1777" s="5" t="s">
        <v>114</v>
      </c>
      <c r="F1777" s="5" t="s">
        <v>12</v>
      </c>
      <c r="G1777" s="15">
        <v>43661</v>
      </c>
      <c r="H1777" s="9" t="s">
        <v>77</v>
      </c>
      <c r="I1777" s="2"/>
    </row>
    <row r="1778" spans="1:9" x14ac:dyDescent="0.3">
      <c r="A1778" s="5" t="s">
        <v>5866</v>
      </c>
      <c r="B1778" s="10" t="s">
        <v>5863</v>
      </c>
      <c r="C1778" s="9" t="s">
        <v>5864</v>
      </c>
      <c r="D1778" s="8" t="s">
        <v>5865</v>
      </c>
      <c r="E1778" s="5" t="s">
        <v>114</v>
      </c>
      <c r="F1778" s="5" t="s">
        <v>44</v>
      </c>
      <c r="G1778" s="15">
        <v>43661</v>
      </c>
      <c r="H1778" s="5" t="s">
        <v>373</v>
      </c>
      <c r="I1778" s="2"/>
    </row>
    <row r="1779" spans="1:9" x14ac:dyDescent="0.3">
      <c r="A1779" s="5" t="s">
        <v>5869</v>
      </c>
      <c r="B1779" s="10" t="s">
        <v>5867</v>
      </c>
      <c r="C1779" s="9" t="s">
        <v>5868</v>
      </c>
      <c r="D1779" s="7" t="s">
        <v>1153</v>
      </c>
      <c r="E1779" s="9" t="s">
        <v>204</v>
      </c>
      <c r="F1779" s="9" t="s">
        <v>25</v>
      </c>
      <c r="G1779" s="15">
        <v>43661</v>
      </c>
      <c r="H1779" s="9" t="s">
        <v>131</v>
      </c>
      <c r="I1779" s="2"/>
    </row>
    <row r="1780" spans="1:9" ht="28.8" x14ac:dyDescent="0.3">
      <c r="A1780" s="5" t="s">
        <v>5872</v>
      </c>
      <c r="B1780" s="6" t="s">
        <v>5870</v>
      </c>
      <c r="C1780" s="9" t="s">
        <v>5871</v>
      </c>
      <c r="D1780" s="7" t="s">
        <v>1153</v>
      </c>
      <c r="E1780" s="9" t="s">
        <v>204</v>
      </c>
      <c r="F1780" s="8" t="s">
        <v>12</v>
      </c>
      <c r="G1780" s="15">
        <v>43661</v>
      </c>
      <c r="H1780" s="9" t="s">
        <v>56</v>
      </c>
      <c r="I1780" s="2"/>
    </row>
    <row r="1781" spans="1:9" x14ac:dyDescent="0.3">
      <c r="A1781" s="9" t="s">
        <v>5876</v>
      </c>
      <c r="B1781" s="6" t="s">
        <v>5873</v>
      </c>
      <c r="C1781" s="5" t="s">
        <v>5874</v>
      </c>
      <c r="D1781" s="7" t="s">
        <v>5875</v>
      </c>
      <c r="E1781" s="9" t="s">
        <v>204</v>
      </c>
      <c r="F1781" s="5" t="s">
        <v>25</v>
      </c>
      <c r="G1781" s="15">
        <v>43661</v>
      </c>
      <c r="H1781" s="9" t="s">
        <v>13</v>
      </c>
      <c r="I1781" s="2"/>
    </row>
    <row r="1782" spans="1:9" ht="28.8" x14ac:dyDescent="0.3">
      <c r="A1782" s="9" t="s">
        <v>5878</v>
      </c>
      <c r="B1782" s="6" t="s">
        <v>5877</v>
      </c>
      <c r="C1782" s="5" t="s">
        <v>1179</v>
      </c>
      <c r="D1782" s="8" t="s">
        <v>1180</v>
      </c>
      <c r="E1782" s="9" t="s">
        <v>61</v>
      </c>
      <c r="F1782" s="5" t="s">
        <v>12</v>
      </c>
      <c r="G1782" s="15">
        <v>43661</v>
      </c>
      <c r="H1782" s="5" t="s">
        <v>56</v>
      </c>
      <c r="I1782" s="2"/>
    </row>
    <row r="1783" spans="1:9" ht="28.8" x14ac:dyDescent="0.3">
      <c r="A1783" s="9" t="s">
        <v>5880</v>
      </c>
      <c r="B1783" s="6" t="s">
        <v>5879</v>
      </c>
      <c r="C1783" s="5" t="s">
        <v>1378</v>
      </c>
      <c r="D1783" s="7" t="s">
        <v>209</v>
      </c>
      <c r="E1783" s="9" t="s">
        <v>105</v>
      </c>
      <c r="F1783" s="5" t="s">
        <v>12</v>
      </c>
      <c r="G1783" s="15">
        <v>43661</v>
      </c>
      <c r="H1783" s="5" t="s">
        <v>56</v>
      </c>
      <c r="I1783" s="2"/>
    </row>
    <row r="1784" spans="1:9" x14ac:dyDescent="0.3">
      <c r="A1784" s="9" t="s">
        <v>5883</v>
      </c>
      <c r="B1784" s="6" t="s">
        <v>5881</v>
      </c>
      <c r="C1784" s="5" t="s">
        <v>5882</v>
      </c>
      <c r="D1784" s="7" t="s">
        <v>209</v>
      </c>
      <c r="E1784" s="9" t="s">
        <v>105</v>
      </c>
      <c r="F1784" s="5" t="s">
        <v>12</v>
      </c>
      <c r="G1784" s="15">
        <v>43661</v>
      </c>
      <c r="H1784" s="9" t="s">
        <v>66</v>
      </c>
      <c r="I1784" s="2"/>
    </row>
    <row r="1785" spans="1:9" x14ac:dyDescent="0.3">
      <c r="A1785" s="9" t="s">
        <v>5886</v>
      </c>
      <c r="B1785" s="6" t="s">
        <v>5884</v>
      </c>
      <c r="C1785" s="9" t="s">
        <v>5885</v>
      </c>
      <c r="D1785" s="8" t="s">
        <v>209</v>
      </c>
      <c r="E1785" s="9" t="s">
        <v>105</v>
      </c>
      <c r="F1785" s="5" t="s">
        <v>25</v>
      </c>
      <c r="G1785" s="15">
        <v>43661</v>
      </c>
      <c r="H1785" s="9" t="s">
        <v>86</v>
      </c>
      <c r="I1785" s="2"/>
    </row>
    <row r="1786" spans="1:9" ht="28.8" x14ac:dyDescent="0.3">
      <c r="A1786" s="9" t="s">
        <v>5889</v>
      </c>
      <c r="B1786" s="10" t="s">
        <v>5887</v>
      </c>
      <c r="C1786" s="9" t="s">
        <v>5888</v>
      </c>
      <c r="D1786" s="8" t="s">
        <v>104</v>
      </c>
      <c r="E1786" s="9" t="s">
        <v>105</v>
      </c>
      <c r="F1786" s="5" t="s">
        <v>25</v>
      </c>
      <c r="G1786" s="15">
        <v>43661</v>
      </c>
      <c r="H1786" s="9" t="s">
        <v>56</v>
      </c>
      <c r="I1786" s="2"/>
    </row>
    <row r="1787" spans="1:9" ht="28.8" x14ac:dyDescent="0.3">
      <c r="A1787" s="9" t="s">
        <v>5891</v>
      </c>
      <c r="B1787" s="6" t="s">
        <v>5890</v>
      </c>
      <c r="C1787" s="9" t="s">
        <v>103</v>
      </c>
      <c r="D1787" s="8" t="s">
        <v>104</v>
      </c>
      <c r="E1787" s="9" t="s">
        <v>105</v>
      </c>
      <c r="F1787" s="9" t="s">
        <v>12</v>
      </c>
      <c r="G1787" s="15">
        <v>43661</v>
      </c>
      <c r="H1787" s="5" t="s">
        <v>38</v>
      </c>
      <c r="I1787" s="2"/>
    </row>
    <row r="1788" spans="1:9" ht="28.8" x14ac:dyDescent="0.3">
      <c r="A1788" s="9" t="s">
        <v>5894</v>
      </c>
      <c r="B1788" s="6" t="s">
        <v>5892</v>
      </c>
      <c r="C1788" s="9" t="s">
        <v>5893</v>
      </c>
      <c r="D1788" s="8" t="s">
        <v>406</v>
      </c>
      <c r="E1788" s="9" t="s">
        <v>105</v>
      </c>
      <c r="F1788" s="5" t="s">
        <v>44</v>
      </c>
      <c r="G1788" s="15">
        <v>43661</v>
      </c>
      <c r="H1788" s="9" t="s">
        <v>13</v>
      </c>
      <c r="I1788" s="2"/>
    </row>
    <row r="1789" spans="1:9" ht="28.8" x14ac:dyDescent="0.3">
      <c r="A1789" s="9" t="s">
        <v>5897</v>
      </c>
      <c r="B1789" s="6" t="s">
        <v>5895</v>
      </c>
      <c r="C1789" s="9" t="s">
        <v>5896</v>
      </c>
      <c r="D1789" s="8" t="s">
        <v>677</v>
      </c>
      <c r="E1789" s="9" t="s">
        <v>105</v>
      </c>
      <c r="F1789" s="5" t="s">
        <v>44</v>
      </c>
      <c r="G1789" s="15">
        <v>43661</v>
      </c>
      <c r="H1789" s="9" t="s">
        <v>86</v>
      </c>
      <c r="I1789" s="2"/>
    </row>
    <row r="1790" spans="1:9" x14ac:dyDescent="0.3">
      <c r="A1790" s="5" t="s">
        <v>5899</v>
      </c>
      <c r="B1790" s="6" t="s">
        <v>5898</v>
      </c>
      <c r="C1790" s="9" t="s">
        <v>2120</v>
      </c>
      <c r="D1790" s="8" t="s">
        <v>677</v>
      </c>
      <c r="E1790" s="9" t="s">
        <v>105</v>
      </c>
      <c r="F1790" s="5" t="s">
        <v>12</v>
      </c>
      <c r="G1790" s="15">
        <v>43661</v>
      </c>
      <c r="H1790" s="5" t="s">
        <v>56</v>
      </c>
      <c r="I1790" s="2"/>
    </row>
    <row r="1791" spans="1:9" x14ac:dyDescent="0.3">
      <c r="A1791" s="5" t="s">
        <v>5902</v>
      </c>
      <c r="B1791" s="6" t="s">
        <v>5900</v>
      </c>
      <c r="C1791" s="5" t="s">
        <v>5901</v>
      </c>
      <c r="D1791" s="8" t="s">
        <v>677</v>
      </c>
      <c r="E1791" s="9" t="s">
        <v>105</v>
      </c>
      <c r="F1791" s="5" t="s">
        <v>12</v>
      </c>
      <c r="G1791" s="15">
        <v>43661</v>
      </c>
      <c r="H1791" s="5" t="s">
        <v>56</v>
      </c>
      <c r="I1791" s="2"/>
    </row>
    <row r="1792" spans="1:9" x14ac:dyDescent="0.3">
      <c r="A1792" s="5" t="s">
        <v>5905</v>
      </c>
      <c r="B1792" s="6" t="s">
        <v>5903</v>
      </c>
      <c r="C1792" s="9" t="s">
        <v>5904</v>
      </c>
      <c r="D1792" s="8" t="s">
        <v>681</v>
      </c>
      <c r="E1792" s="9" t="s">
        <v>199</v>
      </c>
      <c r="F1792" s="5" t="s">
        <v>12</v>
      </c>
      <c r="G1792" s="15">
        <v>43661</v>
      </c>
      <c r="H1792" s="5" t="s">
        <v>66</v>
      </c>
      <c r="I1792" s="2"/>
    </row>
    <row r="1793" spans="1:9" x14ac:dyDescent="0.3">
      <c r="A1793" s="9" t="s">
        <v>5908</v>
      </c>
      <c r="B1793" s="10" t="s">
        <v>5906</v>
      </c>
      <c r="C1793" s="9" t="s">
        <v>5907</v>
      </c>
      <c r="D1793" s="8" t="s">
        <v>689</v>
      </c>
      <c r="E1793" s="9" t="s">
        <v>324</v>
      </c>
      <c r="F1793" s="5" t="s">
        <v>12</v>
      </c>
      <c r="G1793" s="15">
        <v>43661</v>
      </c>
      <c r="H1793" s="5" t="s">
        <v>56</v>
      </c>
      <c r="I1793" s="2"/>
    </row>
    <row r="1794" spans="1:9" x14ac:dyDescent="0.3">
      <c r="A1794" s="5" t="s">
        <v>5911</v>
      </c>
      <c r="B1794" s="6" t="s">
        <v>5909</v>
      </c>
      <c r="C1794" s="9" t="s">
        <v>5910</v>
      </c>
      <c r="D1794" s="8" t="s">
        <v>4807</v>
      </c>
      <c r="E1794" s="9" t="s">
        <v>699</v>
      </c>
      <c r="F1794" s="5" t="s">
        <v>25</v>
      </c>
      <c r="G1794" s="15">
        <v>43661</v>
      </c>
      <c r="H1794" s="5" t="s">
        <v>66</v>
      </c>
      <c r="I1794" s="2"/>
    </row>
    <row r="1795" spans="1:9" ht="28.8" x14ac:dyDescent="0.3">
      <c r="A1795" s="9" t="s">
        <v>5914</v>
      </c>
      <c r="B1795" s="6" t="s">
        <v>5912</v>
      </c>
      <c r="C1795" s="9" t="s">
        <v>5913</v>
      </c>
      <c r="D1795" s="7" t="s">
        <v>5271</v>
      </c>
      <c r="E1795" s="9" t="s">
        <v>287</v>
      </c>
      <c r="F1795" s="9" t="s">
        <v>12</v>
      </c>
      <c r="G1795" s="15">
        <v>43661</v>
      </c>
      <c r="H1795" s="9" t="s">
        <v>501</v>
      </c>
      <c r="I1795" s="2"/>
    </row>
    <row r="1796" spans="1:9" x14ac:dyDescent="0.3">
      <c r="A1796" s="8" t="s">
        <v>5918</v>
      </c>
      <c r="B1796" s="6" t="s">
        <v>5915</v>
      </c>
      <c r="C1796" s="9" t="s">
        <v>5916</v>
      </c>
      <c r="D1796" s="8" t="s">
        <v>5917</v>
      </c>
      <c r="E1796" s="9" t="s">
        <v>427</v>
      </c>
      <c r="F1796" s="9" t="s">
        <v>12</v>
      </c>
      <c r="G1796" s="15">
        <v>43661</v>
      </c>
      <c r="H1796" s="9" t="s">
        <v>26</v>
      </c>
      <c r="I1796" s="2"/>
    </row>
    <row r="1797" spans="1:9" x14ac:dyDescent="0.3">
      <c r="A1797" s="9" t="s">
        <v>5922</v>
      </c>
      <c r="B1797" s="6" t="s">
        <v>5919</v>
      </c>
      <c r="C1797" s="9" t="s">
        <v>5920</v>
      </c>
      <c r="D1797" s="8" t="s">
        <v>5921</v>
      </c>
      <c r="E1797" s="9" t="s">
        <v>49</v>
      </c>
      <c r="F1797" s="9" t="s">
        <v>44</v>
      </c>
      <c r="G1797" s="15">
        <v>43661</v>
      </c>
      <c r="H1797" s="9" t="s">
        <v>13</v>
      </c>
      <c r="I1797" s="2"/>
    </row>
    <row r="1798" spans="1:9" x14ac:dyDescent="0.3">
      <c r="A1798" s="9" t="s">
        <v>5925</v>
      </c>
      <c r="B1798" s="6" t="s">
        <v>5923</v>
      </c>
      <c r="C1798" s="9" t="s">
        <v>5924</v>
      </c>
      <c r="D1798" s="8" t="s">
        <v>1239</v>
      </c>
      <c r="E1798" s="9" t="s">
        <v>613</v>
      </c>
      <c r="F1798" s="5" t="s">
        <v>12</v>
      </c>
      <c r="G1798" s="15">
        <v>43661</v>
      </c>
      <c r="H1798" s="9" t="s">
        <v>13</v>
      </c>
      <c r="I1798" s="2"/>
    </row>
    <row r="1799" spans="1:9" x14ac:dyDescent="0.3">
      <c r="A1799" s="9" t="s">
        <v>5928</v>
      </c>
      <c r="B1799" s="6" t="s">
        <v>5926</v>
      </c>
      <c r="C1799" s="9" t="s">
        <v>5927</v>
      </c>
      <c r="D1799" s="8" t="s">
        <v>109</v>
      </c>
      <c r="E1799" s="9" t="s">
        <v>18</v>
      </c>
      <c r="F1799" s="5" t="s">
        <v>25</v>
      </c>
      <c r="G1799" s="15">
        <v>43661</v>
      </c>
      <c r="H1799" s="9" t="s">
        <v>232</v>
      </c>
      <c r="I1799" s="2"/>
    </row>
    <row r="1800" spans="1:9" ht="28.8" x14ac:dyDescent="0.3">
      <c r="A1800" s="5" t="s">
        <v>5931</v>
      </c>
      <c r="B1800" s="6" t="s">
        <v>5929</v>
      </c>
      <c r="C1800" s="9" t="s">
        <v>5930</v>
      </c>
      <c r="D1800" s="8" t="s">
        <v>109</v>
      </c>
      <c r="E1800" s="9" t="s">
        <v>18</v>
      </c>
      <c r="F1800" s="9" t="s">
        <v>37</v>
      </c>
      <c r="G1800" s="15">
        <v>43661</v>
      </c>
      <c r="H1800" s="9" t="s">
        <v>26</v>
      </c>
      <c r="I1800" s="2"/>
    </row>
    <row r="1801" spans="1:9" x14ac:dyDescent="0.3">
      <c r="A1801" s="5" t="s">
        <v>5934</v>
      </c>
      <c r="B1801" s="6" t="s">
        <v>5932</v>
      </c>
      <c r="C1801" s="9" t="s">
        <v>5933</v>
      </c>
      <c r="D1801" s="8" t="s">
        <v>1829</v>
      </c>
      <c r="E1801" s="9" t="s">
        <v>18</v>
      </c>
      <c r="F1801" s="9" t="s">
        <v>12</v>
      </c>
      <c r="G1801" s="15">
        <v>43661</v>
      </c>
      <c r="H1801" s="9" t="s">
        <v>13</v>
      </c>
      <c r="I1801" s="2"/>
    </row>
    <row r="1802" spans="1:9" x14ac:dyDescent="0.3">
      <c r="A1802" s="5" t="s">
        <v>5937</v>
      </c>
      <c r="B1802" s="6" t="s">
        <v>5935</v>
      </c>
      <c r="C1802" s="5" t="s">
        <v>5936</v>
      </c>
      <c r="D1802" s="8" t="s">
        <v>1511</v>
      </c>
      <c r="E1802" s="5" t="s">
        <v>114</v>
      </c>
      <c r="F1802" s="9" t="s">
        <v>44</v>
      </c>
      <c r="G1802" s="15">
        <v>43661</v>
      </c>
      <c r="H1802" s="9" t="s">
        <v>77</v>
      </c>
      <c r="I1802" s="2"/>
    </row>
    <row r="1803" spans="1:9" x14ac:dyDescent="0.3">
      <c r="A1803" s="5" t="s">
        <v>5940</v>
      </c>
      <c r="B1803" s="6" t="s">
        <v>5938</v>
      </c>
      <c r="C1803" s="5" t="s">
        <v>5939</v>
      </c>
      <c r="D1803" s="8" t="s">
        <v>720</v>
      </c>
      <c r="E1803" s="5" t="s">
        <v>114</v>
      </c>
      <c r="F1803" s="9" t="s">
        <v>37</v>
      </c>
      <c r="G1803" s="15">
        <v>43661</v>
      </c>
      <c r="H1803" s="5" t="s">
        <v>77</v>
      </c>
      <c r="I1803" s="2"/>
    </row>
    <row r="1804" spans="1:9" ht="28.8" x14ac:dyDescent="0.3">
      <c r="A1804" s="9" t="s">
        <v>5943</v>
      </c>
      <c r="B1804" s="6" t="s">
        <v>5941</v>
      </c>
      <c r="C1804" s="9" t="s">
        <v>5942</v>
      </c>
      <c r="D1804" s="8" t="s">
        <v>1693</v>
      </c>
      <c r="E1804" s="9" t="s">
        <v>114</v>
      </c>
      <c r="F1804" s="5" t="s">
        <v>25</v>
      </c>
      <c r="G1804" s="15">
        <v>43661</v>
      </c>
      <c r="H1804" s="9" t="s">
        <v>232</v>
      </c>
      <c r="I1804" s="2"/>
    </row>
    <row r="1805" spans="1:9" ht="28.8" x14ac:dyDescent="0.3">
      <c r="A1805" s="9" t="s">
        <v>5946</v>
      </c>
      <c r="B1805" s="6" t="s">
        <v>5944</v>
      </c>
      <c r="C1805" s="9" t="s">
        <v>5945</v>
      </c>
      <c r="D1805" s="8" t="s">
        <v>5294</v>
      </c>
      <c r="E1805" s="9" t="s">
        <v>287</v>
      </c>
      <c r="F1805" s="5" t="s">
        <v>12</v>
      </c>
      <c r="G1805" s="15">
        <v>43661</v>
      </c>
      <c r="H1805" s="5" t="s">
        <v>38</v>
      </c>
      <c r="I1805" s="2"/>
    </row>
    <row r="1806" spans="1:9" x14ac:dyDescent="0.3">
      <c r="A1806" s="9" t="s">
        <v>5949</v>
      </c>
      <c r="B1806" s="10" t="s">
        <v>5947</v>
      </c>
      <c r="C1806" s="9" t="s">
        <v>5948</v>
      </c>
      <c r="D1806" s="8" t="s">
        <v>1592</v>
      </c>
      <c r="E1806" s="9" t="s">
        <v>114</v>
      </c>
      <c r="F1806" s="5" t="s">
        <v>25</v>
      </c>
      <c r="G1806" s="15">
        <v>43661</v>
      </c>
      <c r="H1806" s="5" t="s">
        <v>288</v>
      </c>
      <c r="I1806" s="2"/>
    </row>
    <row r="1807" spans="1:9" ht="28.8" x14ac:dyDescent="0.3">
      <c r="A1807" s="9" t="s">
        <v>5952</v>
      </c>
      <c r="B1807" s="6" t="s">
        <v>5950</v>
      </c>
      <c r="C1807" s="9" t="s">
        <v>5951</v>
      </c>
      <c r="D1807" s="8" t="s">
        <v>1592</v>
      </c>
      <c r="E1807" s="9" t="s">
        <v>114</v>
      </c>
      <c r="F1807" s="5" t="s">
        <v>12</v>
      </c>
      <c r="G1807" s="15">
        <v>43661</v>
      </c>
      <c r="H1807" s="5" t="s">
        <v>86</v>
      </c>
      <c r="I1807" s="2"/>
    </row>
    <row r="1808" spans="1:9" x14ac:dyDescent="0.3">
      <c r="A1808" s="9" t="s">
        <v>5955</v>
      </c>
      <c r="B1808" s="6" t="s">
        <v>5953</v>
      </c>
      <c r="C1808" s="9" t="s">
        <v>5954</v>
      </c>
      <c r="D1808" s="8" t="s">
        <v>1592</v>
      </c>
      <c r="E1808" s="9" t="s">
        <v>114</v>
      </c>
      <c r="F1808" s="9" t="s">
        <v>25</v>
      </c>
      <c r="G1808" s="15">
        <v>43661</v>
      </c>
      <c r="H1808" s="5" t="s">
        <v>344</v>
      </c>
      <c r="I1808" s="2"/>
    </row>
    <row r="1809" spans="1:9" ht="28.8" x14ac:dyDescent="0.3">
      <c r="A1809" s="9" t="s">
        <v>5958</v>
      </c>
      <c r="B1809" s="6" t="s">
        <v>5956</v>
      </c>
      <c r="C1809" s="5" t="s">
        <v>5957</v>
      </c>
      <c r="D1809" s="7" t="s">
        <v>1592</v>
      </c>
      <c r="E1809" s="9" t="s">
        <v>114</v>
      </c>
      <c r="F1809" s="9" t="s">
        <v>25</v>
      </c>
      <c r="G1809" s="15">
        <v>43661</v>
      </c>
      <c r="H1809" s="9" t="s">
        <v>13</v>
      </c>
      <c r="I1809" s="2"/>
    </row>
    <row r="1810" spans="1:9" x14ac:dyDescent="0.3">
      <c r="A1810" s="5" t="s">
        <v>5961</v>
      </c>
      <c r="B1810" s="6" t="s">
        <v>5959</v>
      </c>
      <c r="C1810" s="9" t="s">
        <v>5960</v>
      </c>
      <c r="D1810" s="8" t="s">
        <v>122</v>
      </c>
      <c r="E1810" s="5" t="s">
        <v>24</v>
      </c>
      <c r="F1810" s="9" t="s">
        <v>12</v>
      </c>
      <c r="G1810" s="15">
        <v>43661</v>
      </c>
      <c r="H1810" s="5" t="s">
        <v>86</v>
      </c>
      <c r="I1810" s="2"/>
    </row>
    <row r="1811" spans="1:9" ht="28.8" x14ac:dyDescent="0.3">
      <c r="A1811" s="5" t="s">
        <v>5963</v>
      </c>
      <c r="B1811" s="6" t="s">
        <v>5962</v>
      </c>
      <c r="C1811" s="5" t="s">
        <v>761</v>
      </c>
      <c r="D1811" s="8" t="s">
        <v>122</v>
      </c>
      <c r="E1811" s="5" t="s">
        <v>24</v>
      </c>
      <c r="F1811" s="9" t="s">
        <v>37</v>
      </c>
      <c r="G1811" s="15">
        <v>43661</v>
      </c>
      <c r="H1811" s="9" t="s">
        <v>56</v>
      </c>
      <c r="I1811" s="2"/>
    </row>
    <row r="1812" spans="1:9" x14ac:dyDescent="0.3">
      <c r="A1812" s="5" t="s">
        <v>5965</v>
      </c>
      <c r="B1812" s="6" t="s">
        <v>5964</v>
      </c>
      <c r="C1812" s="5" t="s">
        <v>2636</v>
      </c>
      <c r="D1812" s="8" t="s">
        <v>122</v>
      </c>
      <c r="E1812" s="5" t="s">
        <v>24</v>
      </c>
      <c r="F1812" s="9" t="s">
        <v>25</v>
      </c>
      <c r="G1812" s="15">
        <v>43661</v>
      </c>
      <c r="H1812" s="5" t="s">
        <v>56</v>
      </c>
      <c r="I1812" s="2"/>
    </row>
    <row r="1813" spans="1:9" ht="28.8" x14ac:dyDescent="0.3">
      <c r="A1813" s="5" t="s">
        <v>5967</v>
      </c>
      <c r="B1813" s="6" t="s">
        <v>5966</v>
      </c>
      <c r="C1813" s="5" t="s">
        <v>1234</v>
      </c>
      <c r="D1813" s="8" t="s">
        <v>1335</v>
      </c>
      <c r="E1813" s="9" t="s">
        <v>105</v>
      </c>
      <c r="F1813" s="5" t="s">
        <v>12</v>
      </c>
      <c r="G1813" s="15">
        <v>43661</v>
      </c>
      <c r="H1813" s="5" t="s">
        <v>13</v>
      </c>
      <c r="I1813" s="2"/>
    </row>
    <row r="1814" spans="1:9" ht="28.8" x14ac:dyDescent="0.3">
      <c r="A1814" s="9" t="s">
        <v>5970</v>
      </c>
      <c r="B1814" s="6" t="s">
        <v>5968</v>
      </c>
      <c r="C1814" s="5" t="s">
        <v>5969</v>
      </c>
      <c r="D1814" s="8" t="s">
        <v>216</v>
      </c>
      <c r="E1814" s="9" t="s">
        <v>24</v>
      </c>
      <c r="F1814" s="9" t="s">
        <v>25</v>
      </c>
      <c r="G1814" s="15">
        <v>43661</v>
      </c>
      <c r="H1814" s="9" t="s">
        <v>56</v>
      </c>
      <c r="I1814" s="2"/>
    </row>
    <row r="1815" spans="1:9" x14ac:dyDescent="0.3">
      <c r="A1815" s="9" t="s">
        <v>5973</v>
      </c>
      <c r="B1815" s="6" t="s">
        <v>5971</v>
      </c>
      <c r="C1815" s="5" t="s">
        <v>5972</v>
      </c>
      <c r="D1815" s="8" t="s">
        <v>193</v>
      </c>
      <c r="E1815" s="9" t="s">
        <v>194</v>
      </c>
      <c r="F1815" s="5" t="s">
        <v>12</v>
      </c>
      <c r="G1815" s="15">
        <v>43661</v>
      </c>
      <c r="H1815" s="9" t="s">
        <v>56</v>
      </c>
      <c r="I1815" s="2"/>
    </row>
    <row r="1816" spans="1:9" x14ac:dyDescent="0.3">
      <c r="A1816" s="9" t="s">
        <v>5976</v>
      </c>
      <c r="B1816" s="10" t="s">
        <v>5974</v>
      </c>
      <c r="C1816" s="9" t="s">
        <v>5975</v>
      </c>
      <c r="D1816" s="8" t="s">
        <v>794</v>
      </c>
      <c r="E1816" s="9" t="s">
        <v>55</v>
      </c>
      <c r="F1816" s="5" t="s">
        <v>12</v>
      </c>
      <c r="G1816" s="15">
        <v>43661</v>
      </c>
      <c r="H1816" s="9" t="s">
        <v>66</v>
      </c>
      <c r="I1816" s="2"/>
    </row>
    <row r="1817" spans="1:9" x14ac:dyDescent="0.3">
      <c r="A1817" s="9" t="s">
        <v>5979</v>
      </c>
      <c r="B1817" s="6" t="s">
        <v>5977</v>
      </c>
      <c r="C1817" s="9" t="s">
        <v>5978</v>
      </c>
      <c r="D1817" s="8" t="s">
        <v>794</v>
      </c>
      <c r="E1817" s="5" t="s">
        <v>55</v>
      </c>
      <c r="F1817" s="5" t="s">
        <v>12</v>
      </c>
      <c r="G1817" s="15">
        <v>43661</v>
      </c>
      <c r="H1817" s="9" t="s">
        <v>86</v>
      </c>
      <c r="I1817" s="2"/>
    </row>
    <row r="1818" spans="1:9" ht="28.8" x14ac:dyDescent="0.3">
      <c r="A1818" s="9" t="s">
        <v>5982</v>
      </c>
      <c r="B1818" s="6" t="s">
        <v>5980</v>
      </c>
      <c r="C1818" s="5" t="s">
        <v>5981</v>
      </c>
      <c r="D1818" s="8" t="s">
        <v>2281</v>
      </c>
      <c r="E1818" s="9" t="s">
        <v>414</v>
      </c>
      <c r="F1818" s="5" t="s">
        <v>12</v>
      </c>
      <c r="G1818" s="15">
        <v>43661</v>
      </c>
      <c r="H1818" s="9" t="s">
        <v>56</v>
      </c>
      <c r="I1818" s="2"/>
    </row>
    <row r="1819" spans="1:9" ht="28.8" x14ac:dyDescent="0.3">
      <c r="A1819" s="9" t="s">
        <v>5985</v>
      </c>
      <c r="B1819" s="6" t="s">
        <v>5983</v>
      </c>
      <c r="C1819" s="5" t="s">
        <v>5984</v>
      </c>
      <c r="D1819" s="8" t="s">
        <v>2281</v>
      </c>
      <c r="E1819" s="9" t="s">
        <v>414</v>
      </c>
      <c r="F1819" s="9" t="s">
        <v>44</v>
      </c>
      <c r="G1819" s="15">
        <v>43661</v>
      </c>
      <c r="H1819" s="9" t="s">
        <v>56</v>
      </c>
      <c r="I1819" s="2"/>
    </row>
    <row r="1820" spans="1:9" x14ac:dyDescent="0.3">
      <c r="A1820" s="9" t="s">
        <v>5987</v>
      </c>
      <c r="B1820" s="6" t="s">
        <v>5986</v>
      </c>
      <c r="C1820" s="5" t="s">
        <v>5321</v>
      </c>
      <c r="D1820" s="8" t="s">
        <v>2281</v>
      </c>
      <c r="E1820" s="9" t="s">
        <v>414</v>
      </c>
      <c r="F1820" s="9" t="s">
        <v>44</v>
      </c>
      <c r="G1820" s="15">
        <v>43661</v>
      </c>
      <c r="H1820" s="5" t="s">
        <v>38</v>
      </c>
      <c r="I1820" s="2"/>
    </row>
    <row r="1821" spans="1:9" ht="28.8" x14ac:dyDescent="0.3">
      <c r="A1821" s="9" t="s">
        <v>5990</v>
      </c>
      <c r="B1821" s="6" t="s">
        <v>5988</v>
      </c>
      <c r="C1821" s="9" t="s">
        <v>5989</v>
      </c>
      <c r="D1821" s="8" t="s">
        <v>2281</v>
      </c>
      <c r="E1821" s="9" t="s">
        <v>414</v>
      </c>
      <c r="F1821" s="9" t="s">
        <v>44</v>
      </c>
      <c r="G1821" s="15">
        <v>43661</v>
      </c>
      <c r="H1821" s="9" t="s">
        <v>86</v>
      </c>
      <c r="I1821" s="2"/>
    </row>
    <row r="1822" spans="1:9" ht="28.8" x14ac:dyDescent="0.3">
      <c r="A1822" s="9" t="s">
        <v>5993</v>
      </c>
      <c r="B1822" s="6" t="s">
        <v>5991</v>
      </c>
      <c r="C1822" s="9" t="s">
        <v>5992</v>
      </c>
      <c r="D1822" s="8" t="s">
        <v>1415</v>
      </c>
      <c r="E1822" s="9" t="s">
        <v>414</v>
      </c>
      <c r="F1822" s="9" t="s">
        <v>44</v>
      </c>
      <c r="G1822" s="15">
        <v>43661</v>
      </c>
      <c r="H1822" s="9" t="s">
        <v>13</v>
      </c>
      <c r="I1822" s="2"/>
    </row>
    <row r="1823" spans="1:9" x14ac:dyDescent="0.3">
      <c r="A1823" s="9" t="s">
        <v>5996</v>
      </c>
      <c r="B1823" s="6" t="s">
        <v>5994</v>
      </c>
      <c r="C1823" s="9" t="s">
        <v>5995</v>
      </c>
      <c r="D1823" s="8" t="s">
        <v>804</v>
      </c>
      <c r="E1823" s="9" t="s">
        <v>414</v>
      </c>
      <c r="F1823" s="9" t="s">
        <v>44</v>
      </c>
      <c r="G1823" s="15">
        <v>43661</v>
      </c>
      <c r="H1823" s="9" t="s">
        <v>66</v>
      </c>
      <c r="I1823" s="2"/>
    </row>
    <row r="1824" spans="1:9" ht="28.8" x14ac:dyDescent="0.3">
      <c r="A1824" s="9" t="s">
        <v>5998</v>
      </c>
      <c r="B1824" s="6" t="s">
        <v>5997</v>
      </c>
      <c r="C1824" s="5" t="s">
        <v>1345</v>
      </c>
      <c r="D1824" s="8" t="s">
        <v>413</v>
      </c>
      <c r="E1824" s="9" t="s">
        <v>96</v>
      </c>
      <c r="F1824" s="9" t="s">
        <v>12</v>
      </c>
      <c r="G1824" s="15">
        <v>43661</v>
      </c>
      <c r="H1824" s="5" t="s">
        <v>288</v>
      </c>
      <c r="I1824" s="2"/>
    </row>
    <row r="1825" spans="1:9" x14ac:dyDescent="0.3">
      <c r="A1825" s="9" t="s">
        <v>6001</v>
      </c>
      <c r="B1825" s="6" t="s">
        <v>5999</v>
      </c>
      <c r="C1825" s="5" t="s">
        <v>6000</v>
      </c>
      <c r="D1825" s="8" t="s">
        <v>2147</v>
      </c>
      <c r="E1825" s="9" t="s">
        <v>153</v>
      </c>
      <c r="F1825" s="9" t="s">
        <v>12</v>
      </c>
      <c r="G1825" s="15">
        <v>43661</v>
      </c>
      <c r="H1825" s="9" t="s">
        <v>13</v>
      </c>
      <c r="I1825" s="2"/>
    </row>
    <row r="1826" spans="1:9" x14ac:dyDescent="0.3">
      <c r="A1826" s="9" t="s">
        <v>6004</v>
      </c>
      <c r="B1826" s="6" t="s">
        <v>6002</v>
      </c>
      <c r="C1826" s="9" t="s">
        <v>6003</v>
      </c>
      <c r="D1826" s="8" t="s">
        <v>3828</v>
      </c>
      <c r="E1826" s="9" t="s">
        <v>199</v>
      </c>
      <c r="F1826" s="9" t="s">
        <v>12</v>
      </c>
      <c r="G1826" s="15">
        <v>43661</v>
      </c>
      <c r="H1826" s="5" t="s">
        <v>56</v>
      </c>
      <c r="I1826" s="2"/>
    </row>
    <row r="1827" spans="1:9" ht="28.8" x14ac:dyDescent="0.3">
      <c r="A1827" s="9" t="s">
        <v>6007</v>
      </c>
      <c r="B1827" s="6" t="s">
        <v>6005</v>
      </c>
      <c r="C1827" s="9" t="s">
        <v>6006</v>
      </c>
      <c r="D1827" s="8" t="s">
        <v>808</v>
      </c>
      <c r="E1827" s="9" t="s">
        <v>199</v>
      </c>
      <c r="F1827" s="9" t="s">
        <v>12</v>
      </c>
      <c r="G1827" s="15">
        <v>43661</v>
      </c>
      <c r="H1827" s="9" t="s">
        <v>501</v>
      </c>
      <c r="I1827" s="2"/>
    </row>
    <row r="1828" spans="1:9" x14ac:dyDescent="0.3">
      <c r="A1828" s="9" t="s">
        <v>6010</v>
      </c>
      <c r="B1828" s="6" t="s">
        <v>6008</v>
      </c>
      <c r="C1828" s="9" t="s">
        <v>6009</v>
      </c>
      <c r="D1828" s="8" t="s">
        <v>815</v>
      </c>
      <c r="E1828" s="9" t="s">
        <v>414</v>
      </c>
      <c r="F1828" s="9" t="s">
        <v>12</v>
      </c>
      <c r="G1828" s="15">
        <v>43661</v>
      </c>
      <c r="H1828" s="5" t="s">
        <v>344</v>
      </c>
      <c r="I1828" s="2"/>
    </row>
    <row r="1829" spans="1:9" ht="28.8" x14ac:dyDescent="0.3">
      <c r="A1829" s="9" t="s">
        <v>6013</v>
      </c>
      <c r="B1829" s="6" t="s">
        <v>6011</v>
      </c>
      <c r="C1829" s="9" t="s">
        <v>6012</v>
      </c>
      <c r="D1829" s="8" t="s">
        <v>2996</v>
      </c>
      <c r="E1829" s="9" t="s">
        <v>105</v>
      </c>
      <c r="F1829" s="9" t="s">
        <v>12</v>
      </c>
      <c r="G1829" s="15">
        <v>43661</v>
      </c>
      <c r="H1829" s="5" t="s">
        <v>935</v>
      </c>
      <c r="I1829" s="2"/>
    </row>
    <row r="1830" spans="1:9" x14ac:dyDescent="0.3">
      <c r="A1830" s="9" t="s">
        <v>6016</v>
      </c>
      <c r="B1830" s="6" t="s">
        <v>6014</v>
      </c>
      <c r="C1830" s="9" t="s">
        <v>6015</v>
      </c>
      <c r="D1830" s="8" t="s">
        <v>830</v>
      </c>
      <c r="E1830" s="5" t="s">
        <v>43</v>
      </c>
      <c r="F1830" s="9" t="s">
        <v>12</v>
      </c>
      <c r="G1830" s="15">
        <v>43661</v>
      </c>
      <c r="H1830" s="9" t="s">
        <v>86</v>
      </c>
      <c r="I1830" s="2"/>
    </row>
    <row r="1831" spans="1:9" ht="28.8" x14ac:dyDescent="0.3">
      <c r="A1831" s="9" t="s">
        <v>6019</v>
      </c>
      <c r="B1831" s="6" t="s">
        <v>6017</v>
      </c>
      <c r="C1831" s="9" t="s">
        <v>6018</v>
      </c>
      <c r="D1831" s="8" t="s">
        <v>830</v>
      </c>
      <c r="E1831" s="5" t="s">
        <v>43</v>
      </c>
      <c r="F1831" s="9" t="s">
        <v>12</v>
      </c>
      <c r="G1831" s="15">
        <v>43661</v>
      </c>
      <c r="H1831" s="9" t="s">
        <v>26</v>
      </c>
      <c r="I1831" s="2"/>
    </row>
    <row r="1832" spans="1:9" x14ac:dyDescent="0.3">
      <c r="A1832" s="5" t="s">
        <v>6022</v>
      </c>
      <c r="B1832" s="6" t="s">
        <v>6020</v>
      </c>
      <c r="C1832" s="9" t="s">
        <v>6021</v>
      </c>
      <c r="D1832" s="8" t="s">
        <v>418</v>
      </c>
      <c r="E1832" s="5" t="s">
        <v>43</v>
      </c>
      <c r="F1832" s="9" t="s">
        <v>25</v>
      </c>
      <c r="G1832" s="15">
        <v>43661</v>
      </c>
      <c r="H1832" s="5" t="s">
        <v>38</v>
      </c>
      <c r="I1832" s="2"/>
    </row>
    <row r="1833" spans="1:9" ht="28.8" x14ac:dyDescent="0.3">
      <c r="A1833" s="5" t="s">
        <v>6025</v>
      </c>
      <c r="B1833" s="6" t="s">
        <v>6023</v>
      </c>
      <c r="C1833" s="9" t="s">
        <v>6024</v>
      </c>
      <c r="D1833" s="8" t="s">
        <v>2127</v>
      </c>
      <c r="E1833" s="5" t="s">
        <v>43</v>
      </c>
      <c r="F1833" s="9" t="s">
        <v>12</v>
      </c>
      <c r="G1833" s="15">
        <v>43661</v>
      </c>
      <c r="H1833" s="9" t="s">
        <v>13</v>
      </c>
      <c r="I1833" s="2"/>
    </row>
    <row r="1834" spans="1:9" ht="28.8" x14ac:dyDescent="0.3">
      <c r="A1834" s="9" t="s">
        <v>6028</v>
      </c>
      <c r="B1834" s="6" t="s">
        <v>6026</v>
      </c>
      <c r="C1834" s="9" t="s">
        <v>6027</v>
      </c>
      <c r="D1834" s="8" t="s">
        <v>844</v>
      </c>
      <c r="E1834" s="9" t="s">
        <v>613</v>
      </c>
      <c r="F1834" s="9" t="s">
        <v>12</v>
      </c>
      <c r="G1834" s="15">
        <v>43661</v>
      </c>
      <c r="H1834" s="9" t="s">
        <v>86</v>
      </c>
      <c r="I1834" s="2"/>
    </row>
    <row r="1835" spans="1:9" ht="28.8" x14ac:dyDescent="0.3">
      <c r="A1835" s="9" t="s">
        <v>6031</v>
      </c>
      <c r="B1835" s="6" t="s">
        <v>6029</v>
      </c>
      <c r="C1835" s="9" t="s">
        <v>6030</v>
      </c>
      <c r="D1835" s="8" t="s">
        <v>844</v>
      </c>
      <c r="E1835" s="9" t="s">
        <v>613</v>
      </c>
      <c r="F1835" s="8" t="s">
        <v>25</v>
      </c>
      <c r="G1835" s="15">
        <v>43661</v>
      </c>
      <c r="H1835" s="9" t="s">
        <v>13</v>
      </c>
      <c r="I1835" s="2"/>
    </row>
    <row r="1836" spans="1:9" x14ac:dyDescent="0.3">
      <c r="A1836" s="9" t="s">
        <v>6034</v>
      </c>
      <c r="B1836" s="6" t="s">
        <v>6032</v>
      </c>
      <c r="C1836" s="9" t="s">
        <v>6033</v>
      </c>
      <c r="D1836" s="8" t="s">
        <v>859</v>
      </c>
      <c r="E1836" s="9" t="s">
        <v>96</v>
      </c>
      <c r="F1836" s="9" t="s">
        <v>12</v>
      </c>
      <c r="G1836" s="15">
        <v>43661</v>
      </c>
      <c r="H1836" s="9" t="s">
        <v>66</v>
      </c>
      <c r="I1836" s="2"/>
    </row>
    <row r="1837" spans="1:9" ht="28.8" x14ac:dyDescent="0.3">
      <c r="A1837" s="9" t="s">
        <v>6037</v>
      </c>
      <c r="B1837" s="6" t="s">
        <v>6035</v>
      </c>
      <c r="C1837" s="9" t="s">
        <v>6036</v>
      </c>
      <c r="D1837" s="8" t="s">
        <v>859</v>
      </c>
      <c r="E1837" s="9" t="s">
        <v>96</v>
      </c>
      <c r="F1837" s="8" t="s">
        <v>25</v>
      </c>
      <c r="G1837" s="15">
        <v>43661</v>
      </c>
      <c r="H1837" s="9" t="s">
        <v>13</v>
      </c>
      <c r="I1837" s="2"/>
    </row>
    <row r="1838" spans="1:9" ht="28.8" x14ac:dyDescent="0.3">
      <c r="A1838" s="9" t="s">
        <v>6040</v>
      </c>
      <c r="B1838" s="6" t="s">
        <v>6038</v>
      </c>
      <c r="C1838" s="5" t="s">
        <v>6039</v>
      </c>
      <c r="D1838" s="8" t="s">
        <v>3014</v>
      </c>
      <c r="E1838" s="5" t="s">
        <v>96</v>
      </c>
      <c r="F1838" s="5" t="s">
        <v>12</v>
      </c>
      <c r="G1838" s="15">
        <v>43661</v>
      </c>
      <c r="H1838" s="9" t="s">
        <v>56</v>
      </c>
      <c r="I1838" s="2"/>
    </row>
    <row r="1839" spans="1:9" ht="28.8" x14ac:dyDescent="0.3">
      <c r="A1839" s="5" t="s">
        <v>6044</v>
      </c>
      <c r="B1839" s="6" t="s">
        <v>6041</v>
      </c>
      <c r="C1839" s="5" t="s">
        <v>6042</v>
      </c>
      <c r="D1839" s="7" t="s">
        <v>6043</v>
      </c>
      <c r="E1839" s="5" t="s">
        <v>220</v>
      </c>
      <c r="F1839" s="5" t="s">
        <v>12</v>
      </c>
      <c r="G1839" s="15">
        <v>43661</v>
      </c>
      <c r="H1839" s="9" t="s">
        <v>288</v>
      </c>
      <c r="I1839" s="2"/>
    </row>
    <row r="1840" spans="1:9" x14ac:dyDescent="0.3">
      <c r="A1840" s="5" t="s">
        <v>6047</v>
      </c>
      <c r="B1840" s="6" t="s">
        <v>6045</v>
      </c>
      <c r="C1840" s="5" t="s">
        <v>6046</v>
      </c>
      <c r="D1840" s="7" t="s">
        <v>4001</v>
      </c>
      <c r="E1840" s="5" t="s">
        <v>613</v>
      </c>
      <c r="F1840" s="5" t="s">
        <v>12</v>
      </c>
      <c r="G1840" s="15">
        <v>43661</v>
      </c>
      <c r="H1840" s="9" t="s">
        <v>13</v>
      </c>
      <c r="I1840" s="2"/>
    </row>
    <row r="1841" spans="1:9" x14ac:dyDescent="0.3">
      <c r="A1841" s="5" t="s">
        <v>6050</v>
      </c>
      <c r="B1841" s="6" t="s">
        <v>6048</v>
      </c>
      <c r="C1841" s="9" t="s">
        <v>6049</v>
      </c>
      <c r="D1841" s="7" t="s">
        <v>4853</v>
      </c>
      <c r="E1841" s="9" t="s">
        <v>297</v>
      </c>
      <c r="F1841" s="5" t="s">
        <v>12</v>
      </c>
      <c r="G1841" s="15">
        <v>43661</v>
      </c>
      <c r="H1841" s="9" t="s">
        <v>66</v>
      </c>
      <c r="I1841" s="2"/>
    </row>
    <row r="1842" spans="1:9" ht="28.8" x14ac:dyDescent="0.3">
      <c r="A1842" s="5" t="s">
        <v>6053</v>
      </c>
      <c r="B1842" s="6" t="s">
        <v>6051</v>
      </c>
      <c r="C1842" s="9" t="s">
        <v>6052</v>
      </c>
      <c r="D1842" s="7" t="s">
        <v>4853</v>
      </c>
      <c r="E1842" s="9" t="s">
        <v>297</v>
      </c>
      <c r="F1842" s="5" t="s">
        <v>25</v>
      </c>
      <c r="G1842" s="15">
        <v>43661</v>
      </c>
      <c r="H1842" s="5" t="s">
        <v>56</v>
      </c>
      <c r="I1842" s="2"/>
    </row>
    <row r="1843" spans="1:9" ht="28.8" x14ac:dyDescent="0.3">
      <c r="A1843" s="8" t="s">
        <v>6057</v>
      </c>
      <c r="B1843" s="6" t="s">
        <v>6054</v>
      </c>
      <c r="C1843" s="5" t="s">
        <v>6055</v>
      </c>
      <c r="D1843" s="7" t="s">
        <v>6056</v>
      </c>
      <c r="E1843" s="5" t="s">
        <v>18</v>
      </c>
      <c r="F1843" s="5" t="s">
        <v>12</v>
      </c>
      <c r="G1843" s="15">
        <v>43661</v>
      </c>
      <c r="H1843" s="9" t="s">
        <v>56</v>
      </c>
      <c r="I1843" s="2"/>
    </row>
    <row r="1844" spans="1:9" x14ac:dyDescent="0.3">
      <c r="A1844" s="5" t="s">
        <v>6060</v>
      </c>
      <c r="B1844" s="6" t="s">
        <v>6058</v>
      </c>
      <c r="C1844" s="5" t="s">
        <v>6059</v>
      </c>
      <c r="D1844" s="7" t="s">
        <v>6056</v>
      </c>
      <c r="E1844" s="5" t="s">
        <v>18</v>
      </c>
      <c r="F1844" s="5" t="s">
        <v>25</v>
      </c>
      <c r="G1844" s="15">
        <v>43661</v>
      </c>
      <c r="H1844" s="9" t="s">
        <v>13</v>
      </c>
      <c r="I1844" s="2"/>
    </row>
    <row r="1845" spans="1:9" ht="28.8" x14ac:dyDescent="0.3">
      <c r="A1845" s="5" t="s">
        <v>6064</v>
      </c>
      <c r="B1845" s="6" t="s">
        <v>6061</v>
      </c>
      <c r="C1845" s="5" t="s">
        <v>6062</v>
      </c>
      <c r="D1845" s="7" t="s">
        <v>6063</v>
      </c>
      <c r="E1845" s="5" t="s">
        <v>735</v>
      </c>
      <c r="F1845" s="9" t="s">
        <v>44</v>
      </c>
      <c r="G1845" s="15">
        <v>43661</v>
      </c>
      <c r="H1845" s="5" t="s">
        <v>38</v>
      </c>
      <c r="I1845" s="2"/>
    </row>
    <row r="1846" spans="1:9" ht="28.8" x14ac:dyDescent="0.3">
      <c r="A1846" s="8" t="s">
        <v>6068</v>
      </c>
      <c r="B1846" s="6" t="s">
        <v>6065</v>
      </c>
      <c r="C1846" s="5" t="s">
        <v>6066</v>
      </c>
      <c r="D1846" s="7" t="s">
        <v>6067</v>
      </c>
      <c r="E1846" s="9" t="s">
        <v>1024</v>
      </c>
      <c r="F1846" s="9" t="s">
        <v>44</v>
      </c>
      <c r="G1846" s="15">
        <v>43661</v>
      </c>
      <c r="H1846" s="8" t="s">
        <v>288</v>
      </c>
      <c r="I1846" s="2"/>
    </row>
    <row r="1847" spans="1:9" x14ac:dyDescent="0.3">
      <c r="A1847" s="5" t="s">
        <v>6071</v>
      </c>
      <c r="B1847" s="6" t="s">
        <v>6069</v>
      </c>
      <c r="C1847" s="5" t="s">
        <v>6070</v>
      </c>
      <c r="D1847" s="7" t="s">
        <v>6067</v>
      </c>
      <c r="E1847" s="5" t="s">
        <v>204</v>
      </c>
      <c r="F1847" s="5" t="s">
        <v>12</v>
      </c>
      <c r="G1847" s="15">
        <v>43661</v>
      </c>
      <c r="H1847" s="5" t="s">
        <v>56</v>
      </c>
      <c r="I1847" s="2"/>
    </row>
    <row r="1848" spans="1:9" ht="28.8" x14ac:dyDescent="0.3">
      <c r="A1848" s="5" t="s">
        <v>6074</v>
      </c>
      <c r="B1848" s="6" t="s">
        <v>6072</v>
      </c>
      <c r="C1848" s="5" t="s">
        <v>6073</v>
      </c>
      <c r="D1848" s="7" t="s">
        <v>2511</v>
      </c>
      <c r="E1848" s="5" t="s">
        <v>105</v>
      </c>
      <c r="F1848" s="9" t="s">
        <v>12</v>
      </c>
      <c r="G1848" s="15">
        <v>43661</v>
      </c>
      <c r="H1848" s="5" t="s">
        <v>38</v>
      </c>
      <c r="I1848" s="2"/>
    </row>
    <row r="1849" spans="1:9" x14ac:dyDescent="0.3">
      <c r="A1849" s="9" t="s">
        <v>6077</v>
      </c>
      <c r="B1849" s="6" t="s">
        <v>6075</v>
      </c>
      <c r="C1849" s="5" t="s">
        <v>6076</v>
      </c>
      <c r="D1849" s="7" t="s">
        <v>3945</v>
      </c>
      <c r="E1849" s="5" t="s">
        <v>699</v>
      </c>
      <c r="F1849" s="9" t="s">
        <v>12</v>
      </c>
      <c r="G1849" s="15">
        <v>43661</v>
      </c>
      <c r="H1849" s="9" t="s">
        <v>13</v>
      </c>
      <c r="I1849" s="2"/>
    </row>
    <row r="1850" spans="1:9" ht="28.8" x14ac:dyDescent="0.3">
      <c r="A1850" s="9" t="s">
        <v>6080</v>
      </c>
      <c r="B1850" s="6" t="s">
        <v>6078</v>
      </c>
      <c r="C1850" s="9" t="s">
        <v>6079</v>
      </c>
      <c r="D1850" s="7" t="s">
        <v>2948</v>
      </c>
      <c r="E1850" s="5" t="s">
        <v>414</v>
      </c>
      <c r="F1850" s="5" t="s">
        <v>44</v>
      </c>
      <c r="G1850" s="15">
        <v>43661</v>
      </c>
      <c r="H1850" s="5" t="s">
        <v>288</v>
      </c>
      <c r="I1850" s="2"/>
    </row>
    <row r="1851" spans="1:9" ht="28.8" x14ac:dyDescent="0.3">
      <c r="A1851" s="9" t="s">
        <v>6083</v>
      </c>
      <c r="B1851" s="6" t="s">
        <v>6081</v>
      </c>
      <c r="C1851" s="5" t="s">
        <v>6082</v>
      </c>
      <c r="D1851" s="7" t="s">
        <v>2948</v>
      </c>
      <c r="E1851" s="5" t="s">
        <v>414</v>
      </c>
      <c r="F1851" s="5" t="s">
        <v>44</v>
      </c>
      <c r="G1851" s="15">
        <v>43661</v>
      </c>
      <c r="H1851" s="5" t="s">
        <v>288</v>
      </c>
      <c r="I1851" s="2"/>
    </row>
    <row r="1852" spans="1:9" x14ac:dyDescent="0.3">
      <c r="A1852" s="9" t="s">
        <v>6087</v>
      </c>
      <c r="B1852" s="6" t="s">
        <v>6084</v>
      </c>
      <c r="C1852" s="9" t="s">
        <v>6085</v>
      </c>
      <c r="D1852" s="7" t="s">
        <v>6086</v>
      </c>
      <c r="E1852" s="9" t="s">
        <v>613</v>
      </c>
      <c r="F1852" s="9" t="s">
        <v>12</v>
      </c>
      <c r="G1852" s="15">
        <v>43661</v>
      </c>
      <c r="H1852" s="5" t="s">
        <v>77</v>
      </c>
      <c r="I1852" s="2"/>
    </row>
    <row r="1853" spans="1:9" ht="28.8" x14ac:dyDescent="0.3">
      <c r="A1853" s="9" t="s">
        <v>6089</v>
      </c>
      <c r="B1853" s="6" t="s">
        <v>6088</v>
      </c>
      <c r="C1853" s="9" t="s">
        <v>2011</v>
      </c>
      <c r="D1853" s="7" t="s">
        <v>4240</v>
      </c>
      <c r="E1853" s="5" t="s">
        <v>11</v>
      </c>
      <c r="F1853" s="9" t="s">
        <v>25</v>
      </c>
      <c r="G1853" s="15">
        <v>43661</v>
      </c>
      <c r="H1853" s="9" t="s">
        <v>56</v>
      </c>
      <c r="I1853" s="2"/>
    </row>
    <row r="1854" spans="1:9" ht="28.8" x14ac:dyDescent="0.3">
      <c r="A1854" s="8" t="s">
        <v>6091</v>
      </c>
      <c r="B1854" s="6" t="s">
        <v>6090</v>
      </c>
      <c r="C1854" s="5" t="s">
        <v>1713</v>
      </c>
      <c r="D1854" s="7" t="s">
        <v>4240</v>
      </c>
      <c r="E1854" s="5" t="s">
        <v>11</v>
      </c>
      <c r="F1854" s="8" t="s">
        <v>37</v>
      </c>
      <c r="G1854" s="15">
        <v>43661</v>
      </c>
      <c r="H1854" s="9" t="s">
        <v>131</v>
      </c>
      <c r="I1854" s="2"/>
    </row>
    <row r="1855" spans="1:9" x14ac:dyDescent="0.3">
      <c r="A1855" s="9" t="s">
        <v>6094</v>
      </c>
      <c r="B1855" s="6" t="s">
        <v>6092</v>
      </c>
      <c r="C1855" s="5" t="s">
        <v>6093</v>
      </c>
      <c r="D1855" s="7" t="s">
        <v>2321</v>
      </c>
      <c r="E1855" s="9" t="s">
        <v>18</v>
      </c>
      <c r="F1855" s="9" t="s">
        <v>25</v>
      </c>
      <c r="G1855" s="15">
        <v>43661</v>
      </c>
      <c r="H1855" s="9" t="s">
        <v>288</v>
      </c>
      <c r="I1855" s="2"/>
    </row>
    <row r="1856" spans="1:9" ht="28.8" x14ac:dyDescent="0.3">
      <c r="A1856" s="9" t="s">
        <v>6097</v>
      </c>
      <c r="B1856" s="6" t="s">
        <v>6095</v>
      </c>
      <c r="C1856" s="5" t="s">
        <v>6096</v>
      </c>
      <c r="D1856" s="7" t="s">
        <v>2321</v>
      </c>
      <c r="E1856" s="9" t="s">
        <v>18</v>
      </c>
      <c r="F1856" s="9" t="s">
        <v>12</v>
      </c>
      <c r="G1856" s="15">
        <v>43661</v>
      </c>
      <c r="H1856" s="9" t="s">
        <v>501</v>
      </c>
      <c r="I1856" s="2"/>
    </row>
    <row r="1857" spans="1:9" x14ac:dyDescent="0.3">
      <c r="A1857" s="9" t="s">
        <v>6100</v>
      </c>
      <c r="B1857" s="6" t="s">
        <v>6098</v>
      </c>
      <c r="C1857" s="5" t="s">
        <v>6099</v>
      </c>
      <c r="D1857" s="7" t="s">
        <v>2321</v>
      </c>
      <c r="E1857" s="9" t="s">
        <v>18</v>
      </c>
      <c r="F1857" s="9" t="s">
        <v>12</v>
      </c>
      <c r="G1857" s="15">
        <v>43661</v>
      </c>
      <c r="H1857" s="9" t="s">
        <v>13</v>
      </c>
      <c r="I1857" s="2"/>
    </row>
    <row r="1858" spans="1:9" ht="28.8" x14ac:dyDescent="0.3">
      <c r="A1858" s="9" t="s">
        <v>6104</v>
      </c>
      <c r="B1858" s="6" t="s">
        <v>6101</v>
      </c>
      <c r="C1858" s="9" t="s">
        <v>6102</v>
      </c>
      <c r="D1858" s="7" t="s">
        <v>6103</v>
      </c>
      <c r="E1858" s="5" t="s">
        <v>199</v>
      </c>
      <c r="F1858" s="9" t="s">
        <v>12</v>
      </c>
      <c r="G1858" s="15">
        <v>43661</v>
      </c>
      <c r="H1858" s="9" t="s">
        <v>86</v>
      </c>
      <c r="I1858" s="2"/>
    </row>
    <row r="1859" spans="1:9" ht="28.8" x14ac:dyDescent="0.3">
      <c r="A1859" s="9" t="s">
        <v>6108</v>
      </c>
      <c r="B1859" s="6" t="s">
        <v>6105</v>
      </c>
      <c r="C1859" s="9" t="s">
        <v>6106</v>
      </c>
      <c r="D1859" s="7" t="s">
        <v>6107</v>
      </c>
      <c r="E1859" s="5" t="s">
        <v>153</v>
      </c>
      <c r="F1859" s="9" t="s">
        <v>12</v>
      </c>
      <c r="G1859" s="15">
        <v>43661</v>
      </c>
      <c r="H1859" s="9" t="s">
        <v>56</v>
      </c>
      <c r="I1859" s="2"/>
    </row>
    <row r="1860" spans="1:9" x14ac:dyDescent="0.3">
      <c r="A1860" s="9" t="s">
        <v>6111</v>
      </c>
      <c r="B1860" s="6" t="s">
        <v>6109</v>
      </c>
      <c r="C1860" s="9" t="s">
        <v>6110</v>
      </c>
      <c r="D1860" s="7" t="s">
        <v>4965</v>
      </c>
      <c r="E1860" s="5" t="s">
        <v>153</v>
      </c>
      <c r="F1860" s="9" t="s">
        <v>12</v>
      </c>
      <c r="G1860" s="15">
        <v>43661</v>
      </c>
      <c r="H1860" s="9" t="s">
        <v>56</v>
      </c>
      <c r="I1860" s="2"/>
    </row>
    <row r="1861" spans="1:9" x14ac:dyDescent="0.3">
      <c r="A1861" s="9" t="s">
        <v>6114</v>
      </c>
      <c r="B1861" s="6" t="s">
        <v>6112</v>
      </c>
      <c r="C1861" s="9" t="s">
        <v>6113</v>
      </c>
      <c r="D1861" s="7" t="s">
        <v>4094</v>
      </c>
      <c r="E1861" s="9" t="s">
        <v>613</v>
      </c>
      <c r="F1861" s="9" t="s">
        <v>12</v>
      </c>
      <c r="G1861" s="15">
        <v>43661</v>
      </c>
      <c r="H1861" s="5" t="s">
        <v>943</v>
      </c>
      <c r="I1861" s="2"/>
    </row>
    <row r="1862" spans="1:9" x14ac:dyDescent="0.3">
      <c r="A1862" s="5" t="s">
        <v>6118</v>
      </c>
      <c r="B1862" s="6" t="s">
        <v>6115</v>
      </c>
      <c r="C1862" s="5" t="s">
        <v>6116</v>
      </c>
      <c r="D1862" s="8" t="s">
        <v>6117</v>
      </c>
      <c r="E1862" s="5" t="s">
        <v>11</v>
      </c>
      <c r="F1862" s="8" t="s">
        <v>25</v>
      </c>
      <c r="G1862" s="15">
        <v>43661</v>
      </c>
      <c r="H1862" s="5" t="s">
        <v>180</v>
      </c>
      <c r="I1862" s="2"/>
    </row>
    <row r="1863" spans="1:9" ht="28.8" x14ac:dyDescent="0.3">
      <c r="A1863" s="9" t="s">
        <v>6121</v>
      </c>
      <c r="B1863" s="6" t="s">
        <v>6119</v>
      </c>
      <c r="C1863" s="9" t="s">
        <v>6120</v>
      </c>
      <c r="D1863" s="8" t="s">
        <v>3867</v>
      </c>
      <c r="E1863" s="9" t="s">
        <v>199</v>
      </c>
      <c r="F1863" s="8" t="s">
        <v>12</v>
      </c>
      <c r="G1863" s="15">
        <v>43661</v>
      </c>
      <c r="H1863" s="9" t="s">
        <v>501</v>
      </c>
      <c r="I1863" s="2"/>
    </row>
    <row r="1864" spans="1:9" x14ac:dyDescent="0.3">
      <c r="A1864" s="5" t="s">
        <v>6124</v>
      </c>
      <c r="B1864" s="6" t="s">
        <v>6122</v>
      </c>
      <c r="C1864" s="9" t="s">
        <v>6123</v>
      </c>
      <c r="D1864" s="8" t="s">
        <v>10</v>
      </c>
      <c r="E1864" s="9" t="s">
        <v>220</v>
      </c>
      <c r="F1864" s="8" t="s">
        <v>12</v>
      </c>
      <c r="G1864" s="15">
        <v>43661</v>
      </c>
      <c r="H1864" s="9" t="s">
        <v>86</v>
      </c>
      <c r="I1864" s="2"/>
    </row>
    <row r="1865" spans="1:9" ht="28.8" x14ac:dyDescent="0.3">
      <c r="A1865" s="9" t="s">
        <v>6127</v>
      </c>
      <c r="B1865" s="6" t="s">
        <v>6125</v>
      </c>
      <c r="C1865" s="9" t="s">
        <v>6126</v>
      </c>
      <c r="D1865" s="8" t="s">
        <v>10</v>
      </c>
      <c r="E1865" s="9" t="s">
        <v>220</v>
      </c>
      <c r="F1865" s="8" t="s">
        <v>12</v>
      </c>
      <c r="G1865" s="15">
        <v>43661</v>
      </c>
      <c r="H1865" s="5" t="s">
        <v>288</v>
      </c>
      <c r="I1865" s="2"/>
    </row>
    <row r="1866" spans="1:9" ht="28.8" x14ac:dyDescent="0.3">
      <c r="A1866" s="9" t="s">
        <v>6130</v>
      </c>
      <c r="B1866" s="6" t="s">
        <v>6128</v>
      </c>
      <c r="C1866" s="9" t="s">
        <v>6129</v>
      </c>
      <c r="D1866" s="8" t="s">
        <v>10</v>
      </c>
      <c r="E1866" s="9" t="s">
        <v>220</v>
      </c>
      <c r="F1866" s="8" t="s">
        <v>12</v>
      </c>
      <c r="G1866" s="15">
        <v>43661</v>
      </c>
      <c r="H1866" s="5" t="s">
        <v>344</v>
      </c>
      <c r="I1866" s="2"/>
    </row>
    <row r="1867" spans="1:9" ht="28.8" x14ac:dyDescent="0.3">
      <c r="A1867" s="8" t="s">
        <v>6133</v>
      </c>
      <c r="B1867" s="6" t="s">
        <v>6131</v>
      </c>
      <c r="C1867" s="5" t="s">
        <v>6132</v>
      </c>
      <c r="D1867" s="8" t="s">
        <v>362</v>
      </c>
      <c r="E1867" s="5" t="s">
        <v>11</v>
      </c>
      <c r="F1867" s="8" t="s">
        <v>12</v>
      </c>
      <c r="G1867" s="15">
        <v>43661</v>
      </c>
      <c r="H1867" s="9" t="s">
        <v>56</v>
      </c>
      <c r="I1867" s="2"/>
    </row>
    <row r="1868" spans="1:9" ht="28.8" x14ac:dyDescent="0.3">
      <c r="A1868" s="5" t="s">
        <v>6136</v>
      </c>
      <c r="B1868" s="6" t="s">
        <v>6134</v>
      </c>
      <c r="C1868" s="5" t="s">
        <v>6135</v>
      </c>
      <c r="D1868" s="8" t="s">
        <v>362</v>
      </c>
      <c r="E1868" s="5" t="s">
        <v>11</v>
      </c>
      <c r="F1868" s="8" t="s">
        <v>12</v>
      </c>
      <c r="G1868" s="15">
        <v>43661</v>
      </c>
      <c r="H1868" s="9" t="s">
        <v>56</v>
      </c>
      <c r="I1868" s="2"/>
    </row>
    <row r="1869" spans="1:9" x14ac:dyDescent="0.3">
      <c r="A1869" s="5" t="s">
        <v>6139</v>
      </c>
      <c r="B1869" s="6" t="s">
        <v>6137</v>
      </c>
      <c r="C1869" s="5" t="s">
        <v>6138</v>
      </c>
      <c r="D1869" s="8" t="s">
        <v>362</v>
      </c>
      <c r="E1869" s="5" t="s">
        <v>11</v>
      </c>
      <c r="F1869" s="9" t="s">
        <v>25</v>
      </c>
      <c r="G1869" s="15">
        <v>43661</v>
      </c>
      <c r="H1869" s="9" t="s">
        <v>56</v>
      </c>
      <c r="I1869" s="2"/>
    </row>
    <row r="1870" spans="1:9" x14ac:dyDescent="0.3">
      <c r="A1870" s="9" t="s">
        <v>6143</v>
      </c>
      <c r="B1870" s="6" t="s">
        <v>6140</v>
      </c>
      <c r="C1870" s="5" t="s">
        <v>6141</v>
      </c>
      <c r="D1870" s="7" t="s">
        <v>6142</v>
      </c>
      <c r="E1870" s="9" t="s">
        <v>220</v>
      </c>
      <c r="F1870" s="8" t="s">
        <v>12</v>
      </c>
      <c r="G1870" s="15">
        <v>43661</v>
      </c>
      <c r="H1870" s="5" t="s">
        <v>13</v>
      </c>
      <c r="I1870" s="2"/>
    </row>
    <row r="1871" spans="1:9" ht="28.8" x14ac:dyDescent="0.3">
      <c r="A1871" s="5" t="s">
        <v>6146</v>
      </c>
      <c r="B1871" s="6" t="s">
        <v>6144</v>
      </c>
      <c r="C1871" s="5" t="s">
        <v>6145</v>
      </c>
      <c r="D1871" s="7" t="s">
        <v>4038</v>
      </c>
      <c r="E1871" s="9" t="s">
        <v>11</v>
      </c>
      <c r="F1871" s="8" t="s">
        <v>12</v>
      </c>
      <c r="G1871" s="15">
        <v>43661</v>
      </c>
      <c r="H1871" s="9" t="s">
        <v>56</v>
      </c>
      <c r="I1871" s="2"/>
    </row>
    <row r="1872" spans="1:9" ht="28.8" x14ac:dyDescent="0.3">
      <c r="A1872" s="9" t="s">
        <v>6149</v>
      </c>
      <c r="B1872" s="10" t="s">
        <v>6147</v>
      </c>
      <c r="C1872" s="9" t="s">
        <v>6148</v>
      </c>
      <c r="D1872" s="7" t="s">
        <v>4038</v>
      </c>
      <c r="E1872" s="9" t="s">
        <v>220</v>
      </c>
      <c r="F1872" s="9" t="s">
        <v>25</v>
      </c>
      <c r="G1872" s="15">
        <v>43661</v>
      </c>
      <c r="H1872" s="9" t="s">
        <v>56</v>
      </c>
      <c r="I1872" s="2"/>
    </row>
    <row r="1873" spans="1:9" ht="28.8" x14ac:dyDescent="0.3">
      <c r="A1873" s="9" t="s">
        <v>6153</v>
      </c>
      <c r="B1873" s="10" t="s">
        <v>6150</v>
      </c>
      <c r="C1873" s="9" t="s">
        <v>6151</v>
      </c>
      <c r="D1873" s="7" t="s">
        <v>6152</v>
      </c>
      <c r="E1873" s="9" t="s">
        <v>220</v>
      </c>
      <c r="F1873" s="9" t="s">
        <v>37</v>
      </c>
      <c r="G1873" s="15">
        <v>43661</v>
      </c>
      <c r="H1873" s="9" t="s">
        <v>13</v>
      </c>
      <c r="I1873" s="2"/>
    </row>
    <row r="1874" spans="1:9" x14ac:dyDescent="0.3">
      <c r="A1874" s="5" t="s">
        <v>6157</v>
      </c>
      <c r="B1874" s="6" t="s">
        <v>6154</v>
      </c>
      <c r="C1874" s="9" t="s">
        <v>6155</v>
      </c>
      <c r="D1874" s="7" t="s">
        <v>6156</v>
      </c>
      <c r="E1874" s="9" t="s">
        <v>220</v>
      </c>
      <c r="F1874" s="9" t="s">
        <v>25</v>
      </c>
      <c r="G1874" s="15">
        <v>43661</v>
      </c>
      <c r="H1874" s="9" t="s">
        <v>66</v>
      </c>
      <c r="I1874" s="2"/>
    </row>
    <row r="1875" spans="1:9" x14ac:dyDescent="0.3">
      <c r="A1875" s="5" t="s">
        <v>6161</v>
      </c>
      <c r="B1875" s="10" t="s">
        <v>6158</v>
      </c>
      <c r="C1875" s="9" t="s">
        <v>6159</v>
      </c>
      <c r="D1875" s="8" t="s">
        <v>6160</v>
      </c>
      <c r="E1875" s="5" t="s">
        <v>11</v>
      </c>
      <c r="F1875" s="9" t="s">
        <v>37</v>
      </c>
      <c r="G1875" s="15">
        <v>43661</v>
      </c>
      <c r="H1875" s="9" t="s">
        <v>943</v>
      </c>
      <c r="I1875" s="2"/>
    </row>
    <row r="1876" spans="1:9" x14ac:dyDescent="0.3">
      <c r="A1876" s="5" t="s">
        <v>6163</v>
      </c>
      <c r="B1876" s="6" t="s">
        <v>6162</v>
      </c>
      <c r="C1876" s="9" t="s">
        <v>1385</v>
      </c>
      <c r="D1876" s="7" t="s">
        <v>236</v>
      </c>
      <c r="E1876" s="9" t="s">
        <v>18</v>
      </c>
      <c r="F1876" s="9" t="s">
        <v>37</v>
      </c>
      <c r="G1876" s="15">
        <v>43661</v>
      </c>
      <c r="H1876" s="5" t="s">
        <v>344</v>
      </c>
      <c r="I1876" s="2"/>
    </row>
    <row r="1877" spans="1:9" ht="28.8" x14ac:dyDescent="0.3">
      <c r="A1877" s="9" t="s">
        <v>6166</v>
      </c>
      <c r="B1877" s="6" t="s">
        <v>6164</v>
      </c>
      <c r="C1877" s="5" t="s">
        <v>6165</v>
      </c>
      <c r="D1877" s="7" t="s">
        <v>236</v>
      </c>
      <c r="E1877" s="9" t="s">
        <v>18</v>
      </c>
      <c r="F1877" s="9" t="s">
        <v>12</v>
      </c>
      <c r="G1877" s="15">
        <v>43661</v>
      </c>
      <c r="H1877" s="9" t="s">
        <v>77</v>
      </c>
      <c r="I1877" s="2"/>
    </row>
    <row r="1878" spans="1:9" ht="28.8" x14ac:dyDescent="0.3">
      <c r="A1878" s="5" t="s">
        <v>6170</v>
      </c>
      <c r="B1878" s="6" t="s">
        <v>6167</v>
      </c>
      <c r="C1878" s="9" t="s">
        <v>6168</v>
      </c>
      <c r="D1878" s="8" t="s">
        <v>6169</v>
      </c>
      <c r="E1878" s="9" t="s">
        <v>55</v>
      </c>
      <c r="F1878" s="9" t="s">
        <v>25</v>
      </c>
      <c r="G1878" s="15">
        <v>43661</v>
      </c>
      <c r="H1878" s="9" t="s">
        <v>13</v>
      </c>
      <c r="I1878" s="2"/>
    </row>
    <row r="1879" spans="1:9" ht="28.8" x14ac:dyDescent="0.3">
      <c r="A1879" s="9" t="s">
        <v>6173</v>
      </c>
      <c r="B1879" s="6" t="s">
        <v>6171</v>
      </c>
      <c r="C1879" s="9" t="s">
        <v>6172</v>
      </c>
      <c r="D1879" s="8" t="s">
        <v>17</v>
      </c>
      <c r="E1879" s="9" t="s">
        <v>18</v>
      </c>
      <c r="F1879" s="9" t="s">
        <v>12</v>
      </c>
      <c r="G1879" s="15">
        <v>43661</v>
      </c>
      <c r="H1879" s="9" t="s">
        <v>86</v>
      </c>
      <c r="I1879" s="2"/>
    </row>
    <row r="1880" spans="1:9" ht="28.8" x14ac:dyDescent="0.3">
      <c r="A1880" s="5" t="s">
        <v>6176</v>
      </c>
      <c r="B1880" s="6" t="s">
        <v>6174</v>
      </c>
      <c r="C1880" s="9" t="s">
        <v>6175</v>
      </c>
      <c r="D1880" s="8" t="s">
        <v>17</v>
      </c>
      <c r="E1880" s="9" t="s">
        <v>18</v>
      </c>
      <c r="F1880" s="9" t="s">
        <v>12</v>
      </c>
      <c r="G1880" s="15">
        <v>43661</v>
      </c>
      <c r="H1880" s="5" t="s">
        <v>26</v>
      </c>
      <c r="I1880" s="2"/>
    </row>
    <row r="1881" spans="1:9" x14ac:dyDescent="0.3">
      <c r="A1881" s="5" t="s">
        <v>6179</v>
      </c>
      <c r="B1881" s="6" t="s">
        <v>6177</v>
      </c>
      <c r="C1881" s="9" t="s">
        <v>6178</v>
      </c>
      <c r="D1881" s="8" t="s">
        <v>23</v>
      </c>
      <c r="E1881" s="9" t="s">
        <v>24</v>
      </c>
      <c r="F1881" s="9" t="s">
        <v>44</v>
      </c>
      <c r="G1881" s="15">
        <v>43661</v>
      </c>
      <c r="H1881" s="9" t="s">
        <v>86</v>
      </c>
      <c r="I1881" s="2"/>
    </row>
    <row r="1882" spans="1:9" x14ac:dyDescent="0.3">
      <c r="A1882" s="9" t="s">
        <v>6182</v>
      </c>
      <c r="B1882" s="6" t="s">
        <v>6180</v>
      </c>
      <c r="C1882" s="9" t="s">
        <v>6181</v>
      </c>
      <c r="D1882" s="8" t="s">
        <v>23</v>
      </c>
      <c r="E1882" s="9" t="s">
        <v>24</v>
      </c>
      <c r="F1882" s="8" t="s">
        <v>37</v>
      </c>
      <c r="G1882" s="15">
        <v>43661</v>
      </c>
      <c r="H1882" s="5" t="s">
        <v>56</v>
      </c>
      <c r="I1882" s="2"/>
    </row>
    <row r="1883" spans="1:9" x14ac:dyDescent="0.3">
      <c r="A1883" s="9" t="s">
        <v>6184</v>
      </c>
      <c r="B1883" s="6" t="s">
        <v>6183</v>
      </c>
      <c r="C1883" s="9" t="s">
        <v>5321</v>
      </c>
      <c r="D1883" s="8" t="s">
        <v>3841</v>
      </c>
      <c r="E1883" s="9" t="s">
        <v>24</v>
      </c>
      <c r="F1883" s="9" t="s">
        <v>44</v>
      </c>
      <c r="G1883" s="15">
        <v>43661</v>
      </c>
      <c r="H1883" s="5" t="s">
        <v>38</v>
      </c>
      <c r="I1883" s="2"/>
    </row>
    <row r="1884" spans="1:9" x14ac:dyDescent="0.3">
      <c r="A1884" s="9" t="s">
        <v>6187</v>
      </c>
      <c r="B1884" s="6" t="s">
        <v>6185</v>
      </c>
      <c r="C1884" s="9" t="s">
        <v>6186</v>
      </c>
      <c r="D1884" s="8" t="s">
        <v>3841</v>
      </c>
      <c r="E1884" s="9" t="s">
        <v>24</v>
      </c>
      <c r="F1884" s="9" t="s">
        <v>44</v>
      </c>
      <c r="G1884" s="15">
        <v>43661</v>
      </c>
      <c r="H1884" s="5" t="s">
        <v>86</v>
      </c>
      <c r="I1884" s="2"/>
    </row>
    <row r="1885" spans="1:9" x14ac:dyDescent="0.3">
      <c r="A1885" s="9" t="s">
        <v>6190</v>
      </c>
      <c r="B1885" s="6" t="s">
        <v>6188</v>
      </c>
      <c r="C1885" s="9" t="s">
        <v>6189</v>
      </c>
      <c r="D1885" s="8" t="s">
        <v>2500</v>
      </c>
      <c r="E1885" s="9" t="s">
        <v>24</v>
      </c>
      <c r="F1885" s="9" t="s">
        <v>12</v>
      </c>
      <c r="G1885" s="15">
        <v>43661</v>
      </c>
      <c r="H1885" s="5" t="s">
        <v>13</v>
      </c>
      <c r="I1885" s="2"/>
    </row>
    <row r="1886" spans="1:9" x14ac:dyDescent="0.3">
      <c r="A1886" s="9" t="s">
        <v>6193</v>
      </c>
      <c r="B1886" s="6" t="s">
        <v>6191</v>
      </c>
      <c r="C1886" s="9" t="s">
        <v>6192</v>
      </c>
      <c r="D1886" s="8" t="s">
        <v>1798</v>
      </c>
      <c r="E1886" s="9" t="s">
        <v>613</v>
      </c>
      <c r="F1886" s="9" t="s">
        <v>12</v>
      </c>
      <c r="G1886" s="15">
        <v>43661</v>
      </c>
      <c r="H1886" s="5" t="s">
        <v>13</v>
      </c>
      <c r="I1886" s="2"/>
    </row>
    <row r="1887" spans="1:9" x14ac:dyDescent="0.3">
      <c r="A1887" s="9" t="s">
        <v>6196</v>
      </c>
      <c r="B1887" s="6" t="s">
        <v>6194</v>
      </c>
      <c r="C1887" s="9" t="s">
        <v>6195</v>
      </c>
      <c r="D1887" s="8" t="s">
        <v>1916</v>
      </c>
      <c r="E1887" s="9" t="s">
        <v>613</v>
      </c>
      <c r="F1887" s="9" t="s">
        <v>12</v>
      </c>
      <c r="G1887" s="15">
        <v>43661</v>
      </c>
      <c r="H1887" s="5" t="s">
        <v>56</v>
      </c>
      <c r="I1887" s="2"/>
    </row>
    <row r="1888" spans="1:9" ht="28.8" x14ac:dyDescent="0.3">
      <c r="A1888" s="9" t="s">
        <v>6199</v>
      </c>
      <c r="B1888" s="6" t="s">
        <v>6197</v>
      </c>
      <c r="C1888" s="9" t="s">
        <v>6198</v>
      </c>
      <c r="D1888" s="8" t="s">
        <v>1916</v>
      </c>
      <c r="E1888" s="9" t="s">
        <v>613</v>
      </c>
      <c r="F1888" s="9" t="s">
        <v>12</v>
      </c>
      <c r="G1888" s="15">
        <v>43661</v>
      </c>
      <c r="H1888" s="5" t="s">
        <v>13</v>
      </c>
      <c r="I1888" s="2"/>
    </row>
    <row r="1889" spans="1:9" ht="28.8" x14ac:dyDescent="0.3">
      <c r="A1889" s="9" t="s">
        <v>6201</v>
      </c>
      <c r="B1889" s="10" t="s">
        <v>6200</v>
      </c>
      <c r="C1889" s="9" t="s">
        <v>847</v>
      </c>
      <c r="D1889" s="8" t="s">
        <v>2043</v>
      </c>
      <c r="E1889" s="9" t="s">
        <v>613</v>
      </c>
      <c r="F1889" s="5" t="s">
        <v>37</v>
      </c>
      <c r="G1889" s="15">
        <v>43661</v>
      </c>
      <c r="H1889" s="5" t="s">
        <v>56</v>
      </c>
      <c r="I1889" s="2"/>
    </row>
    <row r="1890" spans="1:9" x14ac:dyDescent="0.3">
      <c r="A1890" s="9" t="s">
        <v>6204</v>
      </c>
      <c r="B1890" s="6" t="s">
        <v>6202</v>
      </c>
      <c r="C1890" s="9" t="s">
        <v>6203</v>
      </c>
      <c r="D1890" s="8" t="s">
        <v>2043</v>
      </c>
      <c r="E1890" s="9" t="s">
        <v>613</v>
      </c>
      <c r="F1890" s="5" t="s">
        <v>12</v>
      </c>
      <c r="G1890" s="15">
        <v>43661</v>
      </c>
      <c r="H1890" s="9" t="s">
        <v>13</v>
      </c>
      <c r="I1890" s="2"/>
    </row>
    <row r="1891" spans="1:9" x14ac:dyDescent="0.3">
      <c r="A1891" s="9" t="s">
        <v>6207</v>
      </c>
      <c r="B1891" s="6" t="s">
        <v>6205</v>
      </c>
      <c r="C1891" s="5" t="s">
        <v>6206</v>
      </c>
      <c r="D1891" s="8" t="s">
        <v>1519</v>
      </c>
      <c r="E1891" s="9" t="s">
        <v>613</v>
      </c>
      <c r="F1891" s="5" t="s">
        <v>12</v>
      </c>
      <c r="G1891" s="15">
        <v>43661</v>
      </c>
      <c r="H1891" s="5" t="s">
        <v>86</v>
      </c>
      <c r="I1891" s="2"/>
    </row>
    <row r="1892" spans="1:9" x14ac:dyDescent="0.3">
      <c r="A1892" s="9" t="s">
        <v>6210</v>
      </c>
      <c r="B1892" s="6" t="s">
        <v>6208</v>
      </c>
      <c r="C1892" s="9" t="s">
        <v>6209</v>
      </c>
      <c r="D1892" s="8" t="s">
        <v>1519</v>
      </c>
      <c r="E1892" s="9" t="s">
        <v>613</v>
      </c>
      <c r="F1892" s="5" t="s">
        <v>12</v>
      </c>
      <c r="G1892" s="15">
        <v>43661</v>
      </c>
      <c r="H1892" s="5" t="s">
        <v>86</v>
      </c>
      <c r="I1892" s="2"/>
    </row>
    <row r="1893" spans="1:9" x14ac:dyDescent="0.3">
      <c r="A1893" s="9" t="s">
        <v>6214</v>
      </c>
      <c r="B1893" s="6" t="s">
        <v>6211</v>
      </c>
      <c r="C1893" s="9" t="s">
        <v>6212</v>
      </c>
      <c r="D1893" s="8" t="s">
        <v>6213</v>
      </c>
      <c r="E1893" s="9" t="s">
        <v>613</v>
      </c>
      <c r="F1893" s="5" t="s">
        <v>25</v>
      </c>
      <c r="G1893" s="15">
        <v>43661</v>
      </c>
      <c r="H1893" s="5" t="s">
        <v>935</v>
      </c>
      <c r="I1893" s="2"/>
    </row>
    <row r="1894" spans="1:9" ht="28.8" x14ac:dyDescent="0.3">
      <c r="A1894" s="9" t="s">
        <v>6217</v>
      </c>
      <c r="B1894" s="6" t="s">
        <v>6215</v>
      </c>
      <c r="C1894" s="9" t="s">
        <v>6216</v>
      </c>
      <c r="D1894" s="8" t="s">
        <v>859</v>
      </c>
      <c r="E1894" s="9" t="s">
        <v>96</v>
      </c>
      <c r="F1894" s="5" t="s">
        <v>12</v>
      </c>
      <c r="G1894" s="15">
        <v>43661</v>
      </c>
      <c r="H1894" s="5" t="s">
        <v>943</v>
      </c>
      <c r="I1894" s="2"/>
    </row>
    <row r="1895" spans="1:9" x14ac:dyDescent="0.3">
      <c r="A1895" s="5" t="s">
        <v>6219</v>
      </c>
      <c r="B1895" s="6" t="s">
        <v>6463</v>
      </c>
      <c r="C1895" s="5" t="s">
        <v>6464</v>
      </c>
      <c r="D1895" s="7" t="s">
        <v>727</v>
      </c>
      <c r="E1895" s="5" t="s">
        <v>114</v>
      </c>
      <c r="F1895" s="5" t="s">
        <v>12</v>
      </c>
      <c r="G1895" s="15">
        <v>44103</v>
      </c>
      <c r="H1895" s="5" t="s">
        <v>344</v>
      </c>
      <c r="I1895" s="2"/>
    </row>
    <row r="1896" spans="1:9" x14ac:dyDescent="0.3">
      <c r="A1896" s="5" t="s">
        <v>6220</v>
      </c>
      <c r="B1896" s="6" t="s">
        <v>6465</v>
      </c>
      <c r="C1896" s="5" t="s">
        <v>6466</v>
      </c>
      <c r="D1896" s="7" t="s">
        <v>81</v>
      </c>
      <c r="E1896" s="5" t="s">
        <v>49</v>
      </c>
      <c r="F1896" s="5" t="s">
        <v>37</v>
      </c>
      <c r="G1896" s="15">
        <v>44103</v>
      </c>
      <c r="H1896" s="5" t="s">
        <v>26</v>
      </c>
    </row>
    <row r="1897" spans="1:9" ht="28.8" x14ac:dyDescent="0.3">
      <c r="A1897" s="5" t="s">
        <v>6222</v>
      </c>
      <c r="B1897" s="6" t="s">
        <v>6469</v>
      </c>
      <c r="C1897" s="5" t="s">
        <v>6470</v>
      </c>
      <c r="D1897" s="7" t="s">
        <v>1693</v>
      </c>
      <c r="E1897" s="5" t="s">
        <v>114</v>
      </c>
      <c r="F1897" s="5" t="s">
        <v>12</v>
      </c>
      <c r="G1897" s="15">
        <v>44103</v>
      </c>
      <c r="H1897" s="5" t="s">
        <v>26</v>
      </c>
    </row>
    <row r="1898" spans="1:9" x14ac:dyDescent="0.3">
      <c r="A1898" s="5" t="s">
        <v>6223</v>
      </c>
      <c r="B1898" s="6" t="s">
        <v>6471</v>
      </c>
      <c r="C1898" s="5" t="s">
        <v>137</v>
      </c>
      <c r="D1898" s="7" t="s">
        <v>138</v>
      </c>
      <c r="E1898" s="5" t="s">
        <v>139</v>
      </c>
      <c r="F1898" s="5" t="s">
        <v>12</v>
      </c>
      <c r="G1898" s="15">
        <v>44103</v>
      </c>
      <c r="H1898" s="5" t="s">
        <v>26</v>
      </c>
    </row>
    <row r="1899" spans="1:9" x14ac:dyDescent="0.3">
      <c r="A1899" s="5" t="s">
        <v>6224</v>
      </c>
      <c r="B1899" s="6" t="s">
        <v>6472</v>
      </c>
      <c r="C1899" s="5" t="s">
        <v>6473</v>
      </c>
      <c r="D1899" s="7" t="s">
        <v>974</v>
      </c>
      <c r="E1899" s="5" t="s">
        <v>153</v>
      </c>
      <c r="F1899" s="5" t="s">
        <v>12</v>
      </c>
      <c r="G1899" s="15">
        <v>44103</v>
      </c>
      <c r="H1899" s="5" t="s">
        <v>26</v>
      </c>
    </row>
    <row r="1900" spans="1:9" x14ac:dyDescent="0.3">
      <c r="A1900" s="5" t="s">
        <v>6225</v>
      </c>
      <c r="B1900" s="6" t="s">
        <v>6474</v>
      </c>
      <c r="C1900" s="5" t="s">
        <v>6475</v>
      </c>
      <c r="D1900" s="7" t="s">
        <v>5197</v>
      </c>
      <c r="E1900" s="5" t="s">
        <v>36</v>
      </c>
      <c r="F1900" s="5" t="s">
        <v>12</v>
      </c>
      <c r="G1900" s="15">
        <v>44103</v>
      </c>
      <c r="H1900" s="5" t="s">
        <v>26</v>
      </c>
    </row>
    <row r="1901" spans="1:9" x14ac:dyDescent="0.3">
      <c r="A1901" s="5" t="s">
        <v>6227</v>
      </c>
      <c r="B1901" s="6" t="s">
        <v>6478</v>
      </c>
      <c r="C1901" s="5" t="s">
        <v>2116</v>
      </c>
      <c r="D1901" s="7" t="s">
        <v>2117</v>
      </c>
      <c r="E1901" s="5" t="s">
        <v>18</v>
      </c>
      <c r="F1901" s="5" t="s">
        <v>37</v>
      </c>
      <c r="G1901" s="15">
        <v>44103</v>
      </c>
      <c r="H1901" s="5" t="s">
        <v>56</v>
      </c>
    </row>
    <row r="1902" spans="1:9" x14ac:dyDescent="0.3">
      <c r="A1902" s="5" t="s">
        <v>6228</v>
      </c>
      <c r="B1902" s="6" t="s">
        <v>6479</v>
      </c>
      <c r="C1902" s="5" t="s">
        <v>6480</v>
      </c>
      <c r="D1902" s="7" t="s">
        <v>23</v>
      </c>
      <c r="E1902" s="5" t="s">
        <v>24</v>
      </c>
      <c r="F1902" s="5" t="s">
        <v>12</v>
      </c>
      <c r="G1902" s="15">
        <v>44103</v>
      </c>
      <c r="H1902" s="5" t="s">
        <v>56</v>
      </c>
    </row>
    <row r="1903" spans="1:9" ht="28.8" x14ac:dyDescent="0.3">
      <c r="A1903" s="5" t="s">
        <v>6232</v>
      </c>
      <c r="B1903" s="6" t="s">
        <v>6488</v>
      </c>
      <c r="C1903" s="5" t="s">
        <v>6489</v>
      </c>
      <c r="D1903" s="7" t="s">
        <v>261</v>
      </c>
      <c r="E1903" s="5" t="s">
        <v>24</v>
      </c>
      <c r="F1903" s="5" t="s">
        <v>12</v>
      </c>
      <c r="G1903" s="15">
        <v>44103</v>
      </c>
      <c r="H1903" s="5" t="s">
        <v>56</v>
      </c>
    </row>
    <row r="1904" spans="1:9" ht="28.8" x14ac:dyDescent="0.3">
      <c r="A1904" s="5" t="s">
        <v>6235</v>
      </c>
      <c r="B1904" s="6" t="s">
        <v>6496</v>
      </c>
      <c r="C1904" s="5" t="s">
        <v>1817</v>
      </c>
      <c r="D1904" s="7" t="s">
        <v>143</v>
      </c>
      <c r="E1904" s="5" t="s">
        <v>6353</v>
      </c>
      <c r="F1904" s="5" t="s">
        <v>12</v>
      </c>
      <c r="G1904" s="15">
        <v>44103</v>
      </c>
      <c r="H1904" s="5" t="s">
        <v>56</v>
      </c>
    </row>
    <row r="1905" spans="1:8" x14ac:dyDescent="0.3">
      <c r="A1905" s="5" t="s">
        <v>6246</v>
      </c>
      <c r="B1905" s="6" t="s">
        <v>6516</v>
      </c>
      <c r="C1905" s="5" t="s">
        <v>1388</v>
      </c>
      <c r="D1905" s="7" t="s">
        <v>162</v>
      </c>
      <c r="E1905" s="5" t="s">
        <v>163</v>
      </c>
      <c r="F1905" s="5" t="s">
        <v>12</v>
      </c>
      <c r="G1905" s="15">
        <v>44103</v>
      </c>
      <c r="H1905" s="5" t="s">
        <v>56</v>
      </c>
    </row>
    <row r="1906" spans="1:8" x14ac:dyDescent="0.3">
      <c r="A1906" s="5" t="s">
        <v>6247</v>
      </c>
      <c r="B1906" s="6" t="s">
        <v>6517</v>
      </c>
      <c r="C1906" s="5" t="s">
        <v>6518</v>
      </c>
      <c r="D1906" s="7" t="s">
        <v>990</v>
      </c>
      <c r="E1906" s="5" t="s">
        <v>139</v>
      </c>
      <c r="F1906" s="5" t="s">
        <v>12</v>
      </c>
      <c r="G1906" s="15">
        <v>44103</v>
      </c>
      <c r="H1906" s="5" t="s">
        <v>158</v>
      </c>
    </row>
    <row r="1907" spans="1:8" x14ac:dyDescent="0.3">
      <c r="A1907" s="5" t="s">
        <v>6248</v>
      </c>
      <c r="B1907" s="6" t="s">
        <v>6519</v>
      </c>
      <c r="C1907" s="5" t="s">
        <v>6520</v>
      </c>
      <c r="D1907" s="7" t="s">
        <v>90</v>
      </c>
      <c r="E1907" s="5" t="s">
        <v>91</v>
      </c>
      <c r="F1907" s="5" t="s">
        <v>12</v>
      </c>
      <c r="G1907" s="15">
        <v>44103</v>
      </c>
      <c r="H1907" s="5" t="s">
        <v>158</v>
      </c>
    </row>
    <row r="1908" spans="1:8" x14ac:dyDescent="0.3">
      <c r="A1908" s="5" t="s">
        <v>6249</v>
      </c>
      <c r="B1908" s="6" t="s">
        <v>6521</v>
      </c>
      <c r="C1908" s="5" t="s">
        <v>6522</v>
      </c>
      <c r="D1908" s="7" t="s">
        <v>6523</v>
      </c>
      <c r="E1908" s="5" t="s">
        <v>6353</v>
      </c>
      <c r="F1908" s="5" t="s">
        <v>12</v>
      </c>
      <c r="G1908" s="15">
        <v>44103</v>
      </c>
      <c r="H1908" s="5" t="s">
        <v>158</v>
      </c>
    </row>
    <row r="1909" spans="1:8" ht="28.8" x14ac:dyDescent="0.3">
      <c r="A1909" s="5" t="s">
        <v>6250</v>
      </c>
      <c r="B1909" s="6" t="s">
        <v>6524</v>
      </c>
      <c r="C1909" s="5" t="s">
        <v>6525</v>
      </c>
      <c r="D1909" s="7" t="s">
        <v>236</v>
      </c>
      <c r="E1909" s="5" t="s">
        <v>18</v>
      </c>
      <c r="F1909" s="5" t="s">
        <v>12</v>
      </c>
      <c r="G1909" s="15">
        <v>44103</v>
      </c>
      <c r="H1909" s="5" t="s">
        <v>66</v>
      </c>
    </row>
    <row r="1910" spans="1:8" x14ac:dyDescent="0.3">
      <c r="A1910" s="5" t="s">
        <v>6252</v>
      </c>
      <c r="B1910" s="6" t="s">
        <v>6529</v>
      </c>
      <c r="C1910" s="5" t="s">
        <v>6530</v>
      </c>
      <c r="D1910" s="7" t="s">
        <v>2484</v>
      </c>
      <c r="E1910" s="5" t="s">
        <v>36</v>
      </c>
      <c r="F1910" s="5" t="s">
        <v>12</v>
      </c>
      <c r="G1910" s="15">
        <v>44103</v>
      </c>
      <c r="H1910" s="5" t="s">
        <v>66</v>
      </c>
    </row>
    <row r="1911" spans="1:8" x14ac:dyDescent="0.3">
      <c r="A1911" s="5" t="s">
        <v>6254</v>
      </c>
      <c r="B1911" s="6" t="s">
        <v>6533</v>
      </c>
      <c r="C1911" s="5" t="s">
        <v>6534</v>
      </c>
      <c r="D1911" s="7" t="s">
        <v>1313</v>
      </c>
      <c r="E1911" s="5" t="s">
        <v>220</v>
      </c>
      <c r="F1911" s="5" t="s">
        <v>12</v>
      </c>
      <c r="G1911" s="15">
        <v>44103</v>
      </c>
      <c r="H1911" s="5" t="s">
        <v>66</v>
      </c>
    </row>
    <row r="1912" spans="1:8" x14ac:dyDescent="0.3">
      <c r="A1912" s="5" t="s">
        <v>6255</v>
      </c>
      <c r="B1912" s="6" t="s">
        <v>6535</v>
      </c>
      <c r="C1912" s="5" t="s">
        <v>6536</v>
      </c>
      <c r="D1912" s="7" t="s">
        <v>830</v>
      </c>
      <c r="E1912" s="5" t="s">
        <v>43</v>
      </c>
      <c r="F1912" s="5" t="s">
        <v>12</v>
      </c>
      <c r="G1912" s="15">
        <v>44103</v>
      </c>
      <c r="H1912" s="5" t="s">
        <v>66</v>
      </c>
    </row>
    <row r="1913" spans="1:8" x14ac:dyDescent="0.3">
      <c r="A1913" s="5" t="s">
        <v>6256</v>
      </c>
      <c r="B1913" s="6" t="s">
        <v>6537</v>
      </c>
      <c r="C1913" s="5" t="s">
        <v>6538</v>
      </c>
      <c r="D1913" s="7" t="s">
        <v>939</v>
      </c>
      <c r="E1913" s="5" t="s">
        <v>18</v>
      </c>
      <c r="F1913" s="5" t="s">
        <v>37</v>
      </c>
      <c r="G1913" s="15">
        <v>44103</v>
      </c>
      <c r="H1913" s="5" t="s">
        <v>13</v>
      </c>
    </row>
    <row r="1914" spans="1:8" x14ac:dyDescent="0.3">
      <c r="A1914" s="5" t="s">
        <v>6259</v>
      </c>
      <c r="B1914" s="6" t="s">
        <v>6544</v>
      </c>
      <c r="C1914" s="5" t="s">
        <v>6545</v>
      </c>
      <c r="D1914" s="7" t="s">
        <v>2085</v>
      </c>
      <c r="E1914" s="5" t="s">
        <v>43</v>
      </c>
      <c r="F1914" s="5" t="s">
        <v>12</v>
      </c>
      <c r="G1914" s="15">
        <v>44103</v>
      </c>
      <c r="H1914" s="5" t="s">
        <v>13</v>
      </c>
    </row>
    <row r="1915" spans="1:8" ht="28.8" x14ac:dyDescent="0.3">
      <c r="A1915" s="5" t="s">
        <v>6260</v>
      </c>
      <c r="B1915" s="6" t="s">
        <v>6546</v>
      </c>
      <c r="C1915" s="5" t="s">
        <v>6547</v>
      </c>
      <c r="D1915" s="7" t="s">
        <v>1649</v>
      </c>
      <c r="E1915" s="5" t="s">
        <v>43</v>
      </c>
      <c r="F1915" s="5" t="s">
        <v>12</v>
      </c>
      <c r="G1915" s="15">
        <v>44103</v>
      </c>
      <c r="H1915" s="5" t="s">
        <v>13</v>
      </c>
    </row>
    <row r="1916" spans="1:8" x14ac:dyDescent="0.3">
      <c r="A1916" s="5" t="s">
        <v>6262</v>
      </c>
      <c r="B1916" s="6" t="s">
        <v>6308</v>
      </c>
      <c r="C1916" s="5" t="s">
        <v>6309</v>
      </c>
      <c r="D1916" s="7" t="s">
        <v>712</v>
      </c>
      <c r="E1916" s="5" t="s">
        <v>18</v>
      </c>
      <c r="F1916" s="5" t="s">
        <v>12</v>
      </c>
      <c r="G1916" s="15">
        <v>44103</v>
      </c>
      <c r="H1916" s="5" t="s">
        <v>13</v>
      </c>
    </row>
    <row r="1917" spans="1:8" x14ac:dyDescent="0.3">
      <c r="A1917" s="5" t="s">
        <v>6263</v>
      </c>
      <c r="B1917" s="6" t="s">
        <v>6310</v>
      </c>
      <c r="C1917" s="5" t="s">
        <v>6311</v>
      </c>
      <c r="D1917" s="7" t="s">
        <v>4826</v>
      </c>
      <c r="E1917" s="5" t="s">
        <v>49</v>
      </c>
      <c r="F1917" s="5" t="s">
        <v>12</v>
      </c>
      <c r="G1917" s="15">
        <v>44103</v>
      </c>
      <c r="H1917" s="5" t="s">
        <v>13</v>
      </c>
    </row>
    <row r="1918" spans="1:8" x14ac:dyDescent="0.3">
      <c r="A1918" s="5" t="s">
        <v>6264</v>
      </c>
      <c r="B1918" s="6" t="s">
        <v>6312</v>
      </c>
      <c r="C1918" s="5" t="s">
        <v>2663</v>
      </c>
      <c r="D1918" s="7" t="s">
        <v>209</v>
      </c>
      <c r="E1918" s="5" t="s">
        <v>105</v>
      </c>
      <c r="F1918" s="5" t="s">
        <v>12</v>
      </c>
      <c r="G1918" s="15">
        <v>44103</v>
      </c>
      <c r="H1918" s="5" t="s">
        <v>13</v>
      </c>
    </row>
    <row r="1919" spans="1:8" x14ac:dyDescent="0.3">
      <c r="A1919" s="5" t="s">
        <v>6265</v>
      </c>
      <c r="B1919" s="6" t="s">
        <v>6313</v>
      </c>
      <c r="C1919" s="5" t="s">
        <v>6314</v>
      </c>
      <c r="D1919" s="7" t="s">
        <v>122</v>
      </c>
      <c r="E1919" s="5" t="s">
        <v>24</v>
      </c>
      <c r="F1919" s="5" t="s">
        <v>12</v>
      </c>
      <c r="G1919" s="15">
        <v>44103</v>
      </c>
      <c r="H1919" s="5" t="s">
        <v>13</v>
      </c>
    </row>
    <row r="1920" spans="1:8" x14ac:dyDescent="0.3">
      <c r="A1920" s="5" t="s">
        <v>6266</v>
      </c>
      <c r="B1920" s="6" t="s">
        <v>6315</v>
      </c>
      <c r="C1920" s="5" t="s">
        <v>6316</v>
      </c>
      <c r="D1920" s="7" t="s">
        <v>1725</v>
      </c>
      <c r="E1920" s="5" t="s">
        <v>6317</v>
      </c>
      <c r="F1920" s="5" t="s">
        <v>12</v>
      </c>
      <c r="G1920" s="15">
        <v>44103</v>
      </c>
      <c r="H1920" s="5" t="s">
        <v>13</v>
      </c>
    </row>
    <row r="1921" spans="1:8" x14ac:dyDescent="0.3">
      <c r="A1921" s="5" t="s">
        <v>6267</v>
      </c>
      <c r="B1921" s="6" t="s">
        <v>6318</v>
      </c>
      <c r="C1921" s="5" t="s">
        <v>6319</v>
      </c>
      <c r="D1921" s="7" t="s">
        <v>1019</v>
      </c>
      <c r="E1921" s="5" t="s">
        <v>61</v>
      </c>
      <c r="F1921" s="5" t="s">
        <v>12</v>
      </c>
      <c r="G1921" s="15">
        <v>44103</v>
      </c>
      <c r="H1921" s="5" t="s">
        <v>13</v>
      </c>
    </row>
    <row r="1922" spans="1:8" ht="28.8" x14ac:dyDescent="0.3">
      <c r="A1922" s="5" t="s">
        <v>6268</v>
      </c>
      <c r="B1922" s="6" t="s">
        <v>6320</v>
      </c>
      <c r="C1922" s="5" t="s">
        <v>6321</v>
      </c>
      <c r="D1922" s="7" t="s">
        <v>694</v>
      </c>
      <c r="E1922" s="5" t="s">
        <v>163</v>
      </c>
      <c r="F1922" s="5" t="s">
        <v>12</v>
      </c>
      <c r="G1922" s="15">
        <v>44103</v>
      </c>
      <c r="H1922" s="5" t="s">
        <v>13</v>
      </c>
    </row>
    <row r="1923" spans="1:8" x14ac:dyDescent="0.3">
      <c r="A1923" s="5" t="s">
        <v>6269</v>
      </c>
      <c r="B1923" s="6" t="s">
        <v>6322</v>
      </c>
      <c r="C1923" s="5" t="s">
        <v>6323</v>
      </c>
      <c r="D1923" s="7" t="s">
        <v>1143</v>
      </c>
      <c r="E1923" s="5" t="s">
        <v>114</v>
      </c>
      <c r="F1923" s="5" t="s">
        <v>12</v>
      </c>
      <c r="G1923" s="15">
        <v>44103</v>
      </c>
      <c r="H1923" s="5" t="s">
        <v>13</v>
      </c>
    </row>
    <row r="1924" spans="1:8" x14ac:dyDescent="0.3">
      <c r="A1924" s="5" t="s">
        <v>6270</v>
      </c>
      <c r="B1924" s="6" t="s">
        <v>6324</v>
      </c>
      <c r="C1924" s="5" t="s">
        <v>6325</v>
      </c>
      <c r="D1924" s="7" t="s">
        <v>422</v>
      </c>
      <c r="E1924" s="5" t="s">
        <v>51</v>
      </c>
      <c r="F1924" s="5" t="s">
        <v>12</v>
      </c>
      <c r="G1924" s="15">
        <v>44103</v>
      </c>
      <c r="H1924" s="5" t="s">
        <v>13</v>
      </c>
    </row>
    <row r="1925" spans="1:8" x14ac:dyDescent="0.3">
      <c r="A1925" s="5" t="s">
        <v>6271</v>
      </c>
      <c r="B1925" s="6" t="s">
        <v>6326</v>
      </c>
      <c r="C1925" s="5" t="s">
        <v>616</v>
      </c>
      <c r="D1925" s="7" t="s">
        <v>90</v>
      </c>
      <c r="E1925" s="5" t="s">
        <v>91</v>
      </c>
      <c r="F1925" s="5" t="s">
        <v>12</v>
      </c>
      <c r="G1925" s="15">
        <v>44103</v>
      </c>
      <c r="H1925" s="5" t="s">
        <v>77</v>
      </c>
    </row>
    <row r="1926" spans="1:8" x14ac:dyDescent="0.3">
      <c r="A1926" s="5" t="s">
        <v>6272</v>
      </c>
      <c r="B1926" s="6" t="s">
        <v>6327</v>
      </c>
      <c r="C1926" s="5" t="s">
        <v>6328</v>
      </c>
      <c r="D1926" s="7" t="s">
        <v>413</v>
      </c>
      <c r="E1926" s="5" t="s">
        <v>414</v>
      </c>
      <c r="F1926" s="5" t="s">
        <v>37</v>
      </c>
      <c r="G1926" s="15">
        <v>44103</v>
      </c>
      <c r="H1926" s="5" t="s">
        <v>6548</v>
      </c>
    </row>
    <row r="1927" spans="1:8" x14ac:dyDescent="0.3">
      <c r="A1927" s="5" t="s">
        <v>6273</v>
      </c>
      <c r="B1927" s="6" t="s">
        <v>6329</v>
      </c>
      <c r="C1927" s="5" t="s">
        <v>6330</v>
      </c>
      <c r="D1927" s="7" t="s">
        <v>6331</v>
      </c>
      <c r="E1927" s="5" t="s">
        <v>18</v>
      </c>
      <c r="F1927" s="5" t="s">
        <v>37</v>
      </c>
      <c r="G1927" s="15">
        <v>44103</v>
      </c>
      <c r="H1927" s="5" t="s">
        <v>6548</v>
      </c>
    </row>
    <row r="1928" spans="1:8" ht="28.8" x14ac:dyDescent="0.3">
      <c r="A1928" s="5" t="s">
        <v>6274</v>
      </c>
      <c r="B1928" s="6" t="s">
        <v>6333</v>
      </c>
      <c r="C1928" s="5" t="s">
        <v>6334</v>
      </c>
      <c r="D1928" s="7" t="s">
        <v>6335</v>
      </c>
      <c r="E1928" s="5" t="s">
        <v>414</v>
      </c>
      <c r="F1928" s="5" t="s">
        <v>12</v>
      </c>
      <c r="G1928" s="15">
        <v>44103</v>
      </c>
      <c r="H1928" s="5" t="s">
        <v>6548</v>
      </c>
    </row>
    <row r="1929" spans="1:8" ht="28.8" x14ac:dyDescent="0.3">
      <c r="A1929" s="5" t="s">
        <v>6275</v>
      </c>
      <c r="B1929" s="6" t="s">
        <v>6337</v>
      </c>
      <c r="C1929" s="5" t="s">
        <v>6338</v>
      </c>
      <c r="D1929" s="7" t="s">
        <v>1649</v>
      </c>
      <c r="E1929" s="5" t="s">
        <v>43</v>
      </c>
      <c r="F1929" s="5" t="s">
        <v>12</v>
      </c>
      <c r="G1929" s="15">
        <v>44103</v>
      </c>
      <c r="H1929" s="5" t="s">
        <v>6548</v>
      </c>
    </row>
    <row r="1930" spans="1:8" ht="28.8" x14ac:dyDescent="0.3">
      <c r="A1930" s="5" t="s">
        <v>6276</v>
      </c>
      <c r="B1930" s="6" t="s">
        <v>6339</v>
      </c>
      <c r="C1930" s="5" t="s">
        <v>6340</v>
      </c>
      <c r="D1930" s="7" t="s">
        <v>689</v>
      </c>
      <c r="E1930" s="5" t="s">
        <v>6341</v>
      </c>
      <c r="F1930" s="5" t="s">
        <v>12</v>
      </c>
      <c r="G1930" s="15">
        <v>44103</v>
      </c>
      <c r="H1930" s="5" t="s">
        <v>6548</v>
      </c>
    </row>
    <row r="1931" spans="1:8" ht="28.8" x14ac:dyDescent="0.3">
      <c r="A1931" s="5" t="s">
        <v>6277</v>
      </c>
      <c r="B1931" s="6" t="s">
        <v>6342</v>
      </c>
      <c r="C1931" s="5" t="s">
        <v>6343</v>
      </c>
      <c r="D1931" s="7" t="s">
        <v>261</v>
      </c>
      <c r="E1931" s="5" t="s">
        <v>24</v>
      </c>
      <c r="F1931" s="5" t="s">
        <v>12</v>
      </c>
      <c r="G1931" s="15">
        <v>44103</v>
      </c>
      <c r="H1931" s="5" t="s">
        <v>6548</v>
      </c>
    </row>
    <row r="1932" spans="1:8" x14ac:dyDescent="0.3">
      <c r="A1932" s="5" t="s">
        <v>6278</v>
      </c>
      <c r="B1932" s="6" t="s">
        <v>6344</v>
      </c>
      <c r="C1932" s="5" t="s">
        <v>6345</v>
      </c>
      <c r="D1932" s="7" t="s">
        <v>2941</v>
      </c>
      <c r="E1932" s="5" t="s">
        <v>43</v>
      </c>
      <c r="F1932" s="5" t="s">
        <v>12</v>
      </c>
      <c r="G1932" s="15">
        <v>44103</v>
      </c>
      <c r="H1932" s="5" t="s">
        <v>6548</v>
      </c>
    </row>
    <row r="1933" spans="1:8" ht="28.8" x14ac:dyDescent="0.3">
      <c r="A1933" s="5" t="s">
        <v>6279</v>
      </c>
      <c r="B1933" s="6" t="s">
        <v>6346</v>
      </c>
      <c r="C1933" s="5" t="s">
        <v>6347</v>
      </c>
      <c r="D1933" s="7" t="s">
        <v>122</v>
      </c>
      <c r="E1933" s="5" t="s">
        <v>24</v>
      </c>
      <c r="F1933" s="5" t="s">
        <v>12</v>
      </c>
      <c r="G1933" s="15">
        <v>44103</v>
      </c>
      <c r="H1933" s="5" t="s">
        <v>6548</v>
      </c>
    </row>
    <row r="1934" spans="1:8" x14ac:dyDescent="0.3">
      <c r="A1934" s="5" t="s">
        <v>6280</v>
      </c>
      <c r="B1934" s="6" t="s">
        <v>6348</v>
      </c>
      <c r="C1934" s="5" t="s">
        <v>6349</v>
      </c>
      <c r="D1934" s="7" t="s">
        <v>2127</v>
      </c>
      <c r="E1934" s="5" t="s">
        <v>43</v>
      </c>
      <c r="F1934" s="5" t="s">
        <v>12</v>
      </c>
      <c r="G1934" s="15">
        <v>44103</v>
      </c>
      <c r="H1934" s="5" t="s">
        <v>6548</v>
      </c>
    </row>
    <row r="1935" spans="1:8" x14ac:dyDescent="0.3">
      <c r="A1935" s="5" t="s">
        <v>6281</v>
      </c>
      <c r="B1935" s="6" t="s">
        <v>6351</v>
      </c>
      <c r="C1935" s="5" t="s">
        <v>6352</v>
      </c>
      <c r="D1935" s="7" t="s">
        <v>143</v>
      </c>
      <c r="E1935" s="5" t="s">
        <v>6353</v>
      </c>
      <c r="F1935" s="5" t="s">
        <v>12</v>
      </c>
      <c r="G1935" s="15">
        <v>44103</v>
      </c>
      <c r="H1935" s="5" t="s">
        <v>6548</v>
      </c>
    </row>
    <row r="1936" spans="1:8" ht="28.8" x14ac:dyDescent="0.3">
      <c r="A1936" s="5" t="s">
        <v>6282</v>
      </c>
      <c r="B1936" s="6" t="s">
        <v>6354</v>
      </c>
      <c r="C1936" s="5" t="s">
        <v>6355</v>
      </c>
      <c r="D1936" s="7" t="s">
        <v>4662</v>
      </c>
      <c r="E1936" s="5" t="s">
        <v>529</v>
      </c>
      <c r="F1936" s="5" t="s">
        <v>12</v>
      </c>
      <c r="G1936" s="15">
        <v>44103</v>
      </c>
      <c r="H1936" s="5" t="s">
        <v>6548</v>
      </c>
    </row>
    <row r="1937" spans="1:8" x14ac:dyDescent="0.3">
      <c r="A1937" s="5" t="s">
        <v>6283</v>
      </c>
      <c r="B1937" s="6" t="s">
        <v>6357</v>
      </c>
      <c r="C1937" s="5" t="s">
        <v>6358</v>
      </c>
      <c r="D1937" s="7" t="s">
        <v>585</v>
      </c>
      <c r="E1937" s="5" t="s">
        <v>49</v>
      </c>
      <c r="F1937" s="5" t="s">
        <v>12</v>
      </c>
      <c r="G1937" s="15">
        <v>44103</v>
      </c>
      <c r="H1937" s="5" t="s">
        <v>6548</v>
      </c>
    </row>
    <row r="1938" spans="1:8" ht="28.8" x14ac:dyDescent="0.3">
      <c r="A1938" s="5" t="s">
        <v>6284</v>
      </c>
      <c r="B1938" s="6" t="s">
        <v>6359</v>
      </c>
      <c r="C1938" s="5" t="s">
        <v>6360</v>
      </c>
      <c r="D1938" s="7" t="s">
        <v>5294</v>
      </c>
      <c r="E1938" s="5" t="s">
        <v>287</v>
      </c>
      <c r="F1938" s="5" t="s">
        <v>12</v>
      </c>
      <c r="G1938" s="15">
        <v>44103</v>
      </c>
      <c r="H1938" s="5" t="s">
        <v>6548</v>
      </c>
    </row>
    <row r="1939" spans="1:8" x14ac:dyDescent="0.3">
      <c r="A1939" s="5" t="s">
        <v>6285</v>
      </c>
      <c r="B1939" s="6" t="s">
        <v>6362</v>
      </c>
      <c r="C1939" s="5" t="s">
        <v>6363</v>
      </c>
      <c r="D1939" s="7" t="s">
        <v>6364</v>
      </c>
      <c r="E1939" s="5" t="s">
        <v>613</v>
      </c>
      <c r="F1939" s="5" t="s">
        <v>12</v>
      </c>
      <c r="G1939" s="15">
        <v>44103</v>
      </c>
      <c r="H1939" s="5" t="s">
        <v>6548</v>
      </c>
    </row>
    <row r="1940" spans="1:8" ht="28.8" x14ac:dyDescent="0.3">
      <c r="A1940" s="5" t="s">
        <v>6286</v>
      </c>
      <c r="B1940" s="6" t="s">
        <v>6365</v>
      </c>
      <c r="C1940" s="5" t="s">
        <v>6366</v>
      </c>
      <c r="D1940" s="7" t="s">
        <v>6367</v>
      </c>
      <c r="E1940" s="5" t="s">
        <v>105</v>
      </c>
      <c r="F1940" s="5" t="s">
        <v>12</v>
      </c>
      <c r="G1940" s="15">
        <v>44103</v>
      </c>
      <c r="H1940" s="5" t="s">
        <v>6548</v>
      </c>
    </row>
    <row r="1941" spans="1:8" x14ac:dyDescent="0.3">
      <c r="A1941" s="5" t="s">
        <v>6287</v>
      </c>
      <c r="B1941" s="6" t="s">
        <v>6368</v>
      </c>
      <c r="C1941" s="5" t="s">
        <v>6369</v>
      </c>
      <c r="D1941" s="7" t="s">
        <v>454</v>
      </c>
      <c r="E1941" s="5" t="s">
        <v>455</v>
      </c>
      <c r="F1941" s="5" t="s">
        <v>12</v>
      </c>
      <c r="G1941" s="15">
        <v>44103</v>
      </c>
      <c r="H1941" s="5" t="s">
        <v>6548</v>
      </c>
    </row>
    <row r="1942" spans="1:8" ht="28.8" x14ac:dyDescent="0.3">
      <c r="A1942" s="5" t="s">
        <v>6288</v>
      </c>
      <c r="B1942" s="6" t="s">
        <v>6370</v>
      </c>
      <c r="C1942" s="5" t="s">
        <v>6371</v>
      </c>
      <c r="D1942" s="7" t="s">
        <v>257</v>
      </c>
      <c r="E1942" s="5" t="s">
        <v>6317</v>
      </c>
      <c r="F1942" s="5" t="s">
        <v>12</v>
      </c>
      <c r="G1942" s="15">
        <v>44103</v>
      </c>
      <c r="H1942" s="5" t="s">
        <v>6548</v>
      </c>
    </row>
    <row r="1943" spans="1:8" ht="28.8" x14ac:dyDescent="0.3">
      <c r="A1943" s="5" t="s">
        <v>6289</v>
      </c>
      <c r="B1943" s="6" t="s">
        <v>6372</v>
      </c>
      <c r="C1943" s="5" t="s">
        <v>6373</v>
      </c>
      <c r="D1943" s="7" t="s">
        <v>454</v>
      </c>
      <c r="E1943" s="5" t="s">
        <v>455</v>
      </c>
      <c r="F1943" s="5" t="s">
        <v>12</v>
      </c>
      <c r="G1943" s="15">
        <v>44103</v>
      </c>
      <c r="H1943" s="5" t="s">
        <v>6548</v>
      </c>
    </row>
    <row r="1944" spans="1:8" x14ac:dyDescent="0.3">
      <c r="A1944" s="5" t="s">
        <v>6290</v>
      </c>
      <c r="B1944" s="6" t="s">
        <v>6374</v>
      </c>
      <c r="C1944" s="5" t="s">
        <v>6375</v>
      </c>
      <c r="D1944" s="7" t="s">
        <v>3294</v>
      </c>
      <c r="E1944" s="5" t="s">
        <v>24</v>
      </c>
      <c r="F1944" s="5" t="s">
        <v>12</v>
      </c>
      <c r="G1944" s="15">
        <v>44103</v>
      </c>
      <c r="H1944" s="5" t="s">
        <v>6548</v>
      </c>
    </row>
    <row r="1945" spans="1:8" x14ac:dyDescent="0.3">
      <c r="A1945" s="5" t="s">
        <v>6291</v>
      </c>
      <c r="B1945" s="6" t="s">
        <v>6376</v>
      </c>
      <c r="C1945" s="5" t="s">
        <v>6377</v>
      </c>
      <c r="D1945" s="7" t="s">
        <v>554</v>
      </c>
      <c r="E1945" s="5" t="s">
        <v>287</v>
      </c>
      <c r="F1945" s="5" t="s">
        <v>12</v>
      </c>
      <c r="G1945" s="15">
        <v>44103</v>
      </c>
      <c r="H1945" s="5" t="s">
        <v>6548</v>
      </c>
    </row>
    <row r="1946" spans="1:8" x14ac:dyDescent="0.3">
      <c r="A1946" s="5" t="s">
        <v>6292</v>
      </c>
      <c r="B1946" s="6" t="s">
        <v>6378</v>
      </c>
      <c r="C1946" s="5" t="s">
        <v>6379</v>
      </c>
      <c r="D1946" s="7" t="s">
        <v>122</v>
      </c>
      <c r="E1946" s="5" t="s">
        <v>24</v>
      </c>
      <c r="F1946" s="5" t="s">
        <v>12</v>
      </c>
      <c r="G1946" s="15">
        <v>44103</v>
      </c>
      <c r="H1946" s="5" t="s">
        <v>6548</v>
      </c>
    </row>
    <row r="1947" spans="1:8" ht="28.8" x14ac:dyDescent="0.3">
      <c r="A1947" s="5" t="s">
        <v>6293</v>
      </c>
      <c r="B1947" s="6" t="s">
        <v>6380</v>
      </c>
      <c r="C1947" s="5" t="s">
        <v>6381</v>
      </c>
      <c r="D1947" s="7" t="s">
        <v>23</v>
      </c>
      <c r="E1947" s="5" t="s">
        <v>24</v>
      </c>
      <c r="F1947" s="5" t="s">
        <v>12</v>
      </c>
      <c r="G1947" s="15">
        <v>44103</v>
      </c>
      <c r="H1947" s="5" t="s">
        <v>6548</v>
      </c>
    </row>
    <row r="1948" spans="1:8" ht="28.8" x14ac:dyDescent="0.3">
      <c r="A1948" s="5" t="s">
        <v>6294</v>
      </c>
      <c r="B1948" s="6" t="s">
        <v>6382</v>
      </c>
      <c r="C1948" s="5" t="s">
        <v>6383</v>
      </c>
      <c r="D1948" s="7" t="s">
        <v>1094</v>
      </c>
      <c r="E1948" s="5" t="s">
        <v>1090</v>
      </c>
      <c r="F1948" s="5" t="s">
        <v>12</v>
      </c>
      <c r="G1948" s="15">
        <v>44103</v>
      </c>
      <c r="H1948" s="5" t="s">
        <v>6548</v>
      </c>
    </row>
    <row r="1949" spans="1:8" ht="28.8" x14ac:dyDescent="0.3">
      <c r="A1949" s="5" t="s">
        <v>6295</v>
      </c>
      <c r="B1949" s="6" t="s">
        <v>6384</v>
      </c>
      <c r="C1949" s="5" t="s">
        <v>6385</v>
      </c>
      <c r="D1949" s="7" t="s">
        <v>2281</v>
      </c>
      <c r="E1949" s="5" t="s">
        <v>414</v>
      </c>
      <c r="F1949" s="5" t="s">
        <v>12</v>
      </c>
      <c r="G1949" s="15">
        <v>44103</v>
      </c>
      <c r="H1949" s="5" t="s">
        <v>6548</v>
      </c>
    </row>
    <row r="1950" spans="1:8" x14ac:dyDescent="0.3">
      <c r="A1950" s="5" t="s">
        <v>6296</v>
      </c>
      <c r="B1950" s="6" t="s">
        <v>6387</v>
      </c>
      <c r="C1950" s="5" t="s">
        <v>6388</v>
      </c>
      <c r="D1950" s="7" t="s">
        <v>6389</v>
      </c>
      <c r="E1950" s="5" t="s">
        <v>297</v>
      </c>
      <c r="F1950" s="5" t="s">
        <v>12</v>
      </c>
      <c r="G1950" s="15">
        <v>44103</v>
      </c>
      <c r="H1950" s="5" t="s">
        <v>6548</v>
      </c>
    </row>
    <row r="1951" spans="1:8" ht="28.8" x14ac:dyDescent="0.3">
      <c r="A1951" s="5" t="s">
        <v>6297</v>
      </c>
      <c r="B1951" s="6" t="s">
        <v>6390</v>
      </c>
      <c r="C1951" s="5" t="s">
        <v>6391</v>
      </c>
      <c r="D1951" s="7" t="s">
        <v>454</v>
      </c>
      <c r="E1951" s="5" t="s">
        <v>455</v>
      </c>
      <c r="F1951" s="5" t="s">
        <v>12</v>
      </c>
      <c r="G1951" s="15">
        <v>44103</v>
      </c>
      <c r="H1951" s="5" t="s">
        <v>6548</v>
      </c>
    </row>
    <row r="1952" spans="1:8" ht="28.8" x14ac:dyDescent="0.3">
      <c r="A1952" s="5" t="s">
        <v>6298</v>
      </c>
      <c r="B1952" s="6" t="s">
        <v>6392</v>
      </c>
      <c r="C1952" s="5" t="s">
        <v>6393</v>
      </c>
      <c r="D1952" s="7" t="s">
        <v>3650</v>
      </c>
      <c r="E1952" s="5" t="s">
        <v>105</v>
      </c>
      <c r="F1952" s="5" t="s">
        <v>12</v>
      </c>
      <c r="G1952" s="15">
        <v>44103</v>
      </c>
      <c r="H1952" s="5" t="s">
        <v>935</v>
      </c>
    </row>
    <row r="1953" spans="1:8" x14ac:dyDescent="0.3">
      <c r="A1953" s="5" t="s">
        <v>6299</v>
      </c>
      <c r="B1953" s="6" t="s">
        <v>6395</v>
      </c>
      <c r="C1953" s="5" t="s">
        <v>2332</v>
      </c>
      <c r="D1953" s="7" t="s">
        <v>1000</v>
      </c>
      <c r="E1953" s="5" t="s">
        <v>139</v>
      </c>
      <c r="F1953" s="5" t="s">
        <v>37</v>
      </c>
      <c r="G1953" s="15">
        <v>44103</v>
      </c>
      <c r="H1953" s="5" t="s">
        <v>86</v>
      </c>
    </row>
    <row r="1954" spans="1:8" ht="28.8" x14ac:dyDescent="0.3">
      <c r="A1954" s="5" t="s">
        <v>6300</v>
      </c>
      <c r="B1954" s="6" t="s">
        <v>6396</v>
      </c>
      <c r="C1954" s="5" t="s">
        <v>6397</v>
      </c>
      <c r="D1954" s="7" t="s">
        <v>720</v>
      </c>
      <c r="E1954" s="5" t="s">
        <v>114</v>
      </c>
      <c r="F1954" s="5" t="s">
        <v>37</v>
      </c>
      <c r="G1954" s="15">
        <v>44103</v>
      </c>
      <c r="H1954" s="5" t="s">
        <v>86</v>
      </c>
    </row>
    <row r="1955" spans="1:8" ht="28.8" x14ac:dyDescent="0.3">
      <c r="A1955" s="5" t="s">
        <v>6301</v>
      </c>
      <c r="B1955" s="6" t="s">
        <v>6398</v>
      </c>
      <c r="C1955" s="5" t="s">
        <v>6399</v>
      </c>
      <c r="D1955" s="7" t="s">
        <v>1415</v>
      </c>
      <c r="E1955" s="5" t="s">
        <v>414</v>
      </c>
      <c r="F1955" s="5" t="s">
        <v>12</v>
      </c>
      <c r="G1955" s="15">
        <v>44103</v>
      </c>
      <c r="H1955" s="5" t="s">
        <v>86</v>
      </c>
    </row>
    <row r="1956" spans="1:8" x14ac:dyDescent="0.3">
      <c r="A1956" s="5" t="s">
        <v>6302</v>
      </c>
      <c r="B1956" s="6" t="s">
        <v>6400</v>
      </c>
      <c r="C1956" s="5" t="s">
        <v>6401</v>
      </c>
      <c r="D1956" s="7" t="s">
        <v>2456</v>
      </c>
      <c r="E1956" s="5" t="s">
        <v>199</v>
      </c>
      <c r="F1956" s="5" t="s">
        <v>12</v>
      </c>
      <c r="G1956" s="15">
        <v>44103</v>
      </c>
      <c r="H1956" s="5" t="s">
        <v>86</v>
      </c>
    </row>
    <row r="1957" spans="1:8" x14ac:dyDescent="0.3">
      <c r="A1957" s="5" t="s">
        <v>6303</v>
      </c>
      <c r="B1957" s="6" t="s">
        <v>6404</v>
      </c>
      <c r="C1957" s="5" t="s">
        <v>2379</v>
      </c>
      <c r="D1957" s="7" t="s">
        <v>5076</v>
      </c>
      <c r="E1957" s="5" t="s">
        <v>36</v>
      </c>
      <c r="F1957" s="5" t="s">
        <v>12</v>
      </c>
      <c r="G1957" s="15">
        <v>44103</v>
      </c>
      <c r="H1957" s="5" t="s">
        <v>86</v>
      </c>
    </row>
    <row r="1958" spans="1:8" x14ac:dyDescent="0.3">
      <c r="A1958" s="5" t="s">
        <v>6304</v>
      </c>
      <c r="B1958" s="6" t="s">
        <v>6405</v>
      </c>
      <c r="C1958" s="5" t="s">
        <v>6406</v>
      </c>
      <c r="D1958" s="7" t="s">
        <v>5069</v>
      </c>
      <c r="E1958" s="5" t="s">
        <v>49</v>
      </c>
      <c r="F1958" s="5" t="s">
        <v>12</v>
      </c>
      <c r="G1958" s="15">
        <v>44103</v>
      </c>
      <c r="H1958" s="5" t="s">
        <v>86</v>
      </c>
    </row>
    <row r="1959" spans="1:8" x14ac:dyDescent="0.3">
      <c r="A1959" s="5" t="s">
        <v>6305</v>
      </c>
      <c r="B1959" s="6" t="s">
        <v>6407</v>
      </c>
      <c r="C1959" s="5" t="s">
        <v>6408</v>
      </c>
      <c r="D1959" s="7" t="s">
        <v>236</v>
      </c>
      <c r="E1959" s="5" t="s">
        <v>18</v>
      </c>
      <c r="F1959" s="5" t="s">
        <v>12</v>
      </c>
      <c r="G1959" s="15">
        <v>44103</v>
      </c>
      <c r="H1959" s="5" t="s">
        <v>86</v>
      </c>
    </row>
    <row r="1960" spans="1:8" x14ac:dyDescent="0.3">
      <c r="A1960" s="5" t="s">
        <v>6306</v>
      </c>
      <c r="B1960" s="6" t="s">
        <v>6409</v>
      </c>
      <c r="C1960" s="5" t="s">
        <v>6410</v>
      </c>
      <c r="D1960" s="7" t="s">
        <v>6411</v>
      </c>
      <c r="E1960" s="5" t="s">
        <v>735</v>
      </c>
      <c r="F1960" s="5" t="s">
        <v>12</v>
      </c>
      <c r="G1960" s="15">
        <v>44103</v>
      </c>
      <c r="H1960" s="5" t="s">
        <v>86</v>
      </c>
    </row>
    <row r="1961" spans="1:8" x14ac:dyDescent="0.3">
      <c r="A1961" s="5" t="s">
        <v>6615</v>
      </c>
      <c r="B1961" s="6" t="s">
        <v>6551</v>
      </c>
      <c r="C1961" s="5" t="s">
        <v>6552</v>
      </c>
      <c r="D1961" s="7" t="s">
        <v>6553</v>
      </c>
      <c r="E1961" s="5" t="s">
        <v>529</v>
      </c>
      <c r="F1961" s="5" t="s">
        <v>25</v>
      </c>
      <c r="G1961" s="15">
        <v>44103</v>
      </c>
      <c r="H1961" s="5" t="s">
        <v>26</v>
      </c>
    </row>
    <row r="1962" spans="1:8" x14ac:dyDescent="0.3">
      <c r="A1962" s="5" t="s">
        <v>6616</v>
      </c>
      <c r="B1962" s="6" t="s">
        <v>6554</v>
      </c>
      <c r="C1962" s="5" t="s">
        <v>6555</v>
      </c>
      <c r="D1962" s="7" t="s">
        <v>118</v>
      </c>
      <c r="E1962" s="5" t="s">
        <v>105</v>
      </c>
      <c r="F1962" s="5" t="s">
        <v>25</v>
      </c>
      <c r="G1962" s="15">
        <v>44103</v>
      </c>
      <c r="H1962" s="5" t="s">
        <v>26</v>
      </c>
    </row>
    <row r="1963" spans="1:8" ht="28.8" x14ac:dyDescent="0.3">
      <c r="A1963" s="5" t="s">
        <v>6617</v>
      </c>
      <c r="B1963" s="6" t="s">
        <v>6556</v>
      </c>
      <c r="C1963" s="5" t="s">
        <v>6557</v>
      </c>
      <c r="D1963" s="7" t="s">
        <v>17</v>
      </c>
      <c r="E1963" s="5" t="s">
        <v>18</v>
      </c>
      <c r="F1963" s="5" t="s">
        <v>25</v>
      </c>
      <c r="G1963" s="15">
        <v>44103</v>
      </c>
      <c r="H1963" s="5" t="s">
        <v>56</v>
      </c>
    </row>
    <row r="1964" spans="1:8" ht="28.8" x14ac:dyDescent="0.3">
      <c r="A1964" s="5" t="s">
        <v>6618</v>
      </c>
      <c r="B1964" s="6" t="s">
        <v>6558</v>
      </c>
      <c r="C1964" s="5" t="s">
        <v>6559</v>
      </c>
      <c r="D1964" s="7" t="s">
        <v>720</v>
      </c>
      <c r="E1964" s="5" t="s">
        <v>114</v>
      </c>
      <c r="F1964" s="5" t="s">
        <v>25</v>
      </c>
      <c r="G1964" s="15">
        <v>44103</v>
      </c>
      <c r="H1964" s="5" t="s">
        <v>56</v>
      </c>
    </row>
    <row r="1965" spans="1:8" ht="28.8" x14ac:dyDescent="0.3">
      <c r="A1965" s="5" t="s">
        <v>6620</v>
      </c>
      <c r="B1965" s="6" t="s">
        <v>6562</v>
      </c>
      <c r="C1965" s="5" t="s">
        <v>6563</v>
      </c>
      <c r="D1965" s="7" t="s">
        <v>6564</v>
      </c>
      <c r="E1965" s="5" t="s">
        <v>114</v>
      </c>
      <c r="F1965" s="5" t="s">
        <v>25</v>
      </c>
      <c r="G1965" s="15">
        <v>44103</v>
      </c>
      <c r="H1965" s="5" t="s">
        <v>56</v>
      </c>
    </row>
    <row r="1966" spans="1:8" ht="28.8" x14ac:dyDescent="0.3">
      <c r="A1966" s="5" t="s">
        <v>6621</v>
      </c>
      <c r="B1966" s="6" t="s">
        <v>6565</v>
      </c>
      <c r="C1966" s="5" t="s">
        <v>6566</v>
      </c>
      <c r="D1966" s="7" t="s">
        <v>6567</v>
      </c>
      <c r="E1966" s="5" t="s">
        <v>114</v>
      </c>
      <c r="F1966" s="5" t="s">
        <v>25</v>
      </c>
      <c r="G1966" s="15">
        <v>44103</v>
      </c>
      <c r="H1966" s="5" t="s">
        <v>158</v>
      </c>
    </row>
    <row r="1967" spans="1:8" x14ac:dyDescent="0.3">
      <c r="A1967" s="5" t="s">
        <v>6622</v>
      </c>
      <c r="B1967" s="6" t="s">
        <v>6568</v>
      </c>
      <c r="C1967" s="5" t="s">
        <v>6569</v>
      </c>
      <c r="D1967" s="7" t="s">
        <v>5803</v>
      </c>
      <c r="E1967" s="5" t="s">
        <v>153</v>
      </c>
      <c r="F1967" s="5" t="s">
        <v>25</v>
      </c>
      <c r="G1967" s="15">
        <v>44103</v>
      </c>
      <c r="H1967" s="5" t="s">
        <v>158</v>
      </c>
    </row>
    <row r="1968" spans="1:8" x14ac:dyDescent="0.3">
      <c r="A1968" s="5" t="s">
        <v>6623</v>
      </c>
      <c r="B1968" s="6" t="s">
        <v>6570</v>
      </c>
      <c r="C1968" s="5" t="s">
        <v>6571</v>
      </c>
      <c r="D1968" s="7" t="s">
        <v>162</v>
      </c>
      <c r="E1968" s="5" t="s">
        <v>163</v>
      </c>
      <c r="F1968" s="5" t="s">
        <v>25</v>
      </c>
      <c r="G1968" s="15">
        <v>44103</v>
      </c>
      <c r="H1968" s="5" t="s">
        <v>158</v>
      </c>
    </row>
    <row r="1969" spans="1:8" x14ac:dyDescent="0.3">
      <c r="A1969" s="5" t="s">
        <v>6624</v>
      </c>
      <c r="B1969" s="6" t="s">
        <v>6572</v>
      </c>
      <c r="C1969" s="5" t="s">
        <v>6573</v>
      </c>
      <c r="D1969" s="7" t="s">
        <v>1718</v>
      </c>
      <c r="E1969" s="5" t="s">
        <v>163</v>
      </c>
      <c r="F1969" s="5" t="s">
        <v>25</v>
      </c>
      <c r="G1969" s="15">
        <v>44103</v>
      </c>
      <c r="H1969" s="5" t="s">
        <v>66</v>
      </c>
    </row>
    <row r="1970" spans="1:8" x14ac:dyDescent="0.3">
      <c r="A1970" s="5" t="s">
        <v>6625</v>
      </c>
      <c r="B1970" s="6" t="s">
        <v>6574</v>
      </c>
      <c r="C1970" s="5" t="s">
        <v>6575</v>
      </c>
      <c r="D1970" s="7" t="s">
        <v>6411</v>
      </c>
      <c r="E1970" s="5" t="s">
        <v>735</v>
      </c>
      <c r="F1970" s="5" t="s">
        <v>25</v>
      </c>
      <c r="G1970" s="15">
        <v>44103</v>
      </c>
      <c r="H1970" s="5" t="s">
        <v>131</v>
      </c>
    </row>
    <row r="1971" spans="1:8" x14ac:dyDescent="0.3">
      <c r="A1971" s="5" t="s">
        <v>6626</v>
      </c>
      <c r="B1971" s="6" t="s">
        <v>6576</v>
      </c>
      <c r="C1971" s="5" t="s">
        <v>6577</v>
      </c>
      <c r="D1971" s="7" t="s">
        <v>1369</v>
      </c>
      <c r="E1971" s="5" t="s">
        <v>55</v>
      </c>
      <c r="F1971" s="5" t="s">
        <v>25</v>
      </c>
      <c r="G1971" s="15">
        <v>44103</v>
      </c>
      <c r="H1971" s="5" t="s">
        <v>13</v>
      </c>
    </row>
    <row r="1972" spans="1:8" ht="28.8" x14ac:dyDescent="0.3">
      <c r="A1972" s="5" t="s">
        <v>6627</v>
      </c>
      <c r="B1972" s="6" t="s">
        <v>6578</v>
      </c>
      <c r="C1972" s="5" t="s">
        <v>6579</v>
      </c>
      <c r="D1972" s="7" t="s">
        <v>859</v>
      </c>
      <c r="E1972" s="5" t="s">
        <v>96</v>
      </c>
      <c r="F1972" s="5" t="s">
        <v>25</v>
      </c>
      <c r="G1972" s="15">
        <v>44103</v>
      </c>
      <c r="H1972" s="5" t="s">
        <v>13</v>
      </c>
    </row>
    <row r="1973" spans="1:8" x14ac:dyDescent="0.3">
      <c r="A1973" s="5" t="s">
        <v>6629</v>
      </c>
      <c r="B1973" s="6" t="s">
        <v>6582</v>
      </c>
      <c r="C1973" s="5" t="s">
        <v>6583</v>
      </c>
      <c r="D1973" s="7" t="s">
        <v>1592</v>
      </c>
      <c r="E1973" s="5" t="s">
        <v>114</v>
      </c>
      <c r="F1973" s="5" t="s">
        <v>25</v>
      </c>
      <c r="G1973" s="15">
        <v>44103</v>
      </c>
      <c r="H1973" s="5" t="s">
        <v>13</v>
      </c>
    </row>
    <row r="1974" spans="1:8" x14ac:dyDescent="0.3">
      <c r="A1974" s="5" t="s">
        <v>6630</v>
      </c>
      <c r="B1974" s="6" t="s">
        <v>6584</v>
      </c>
      <c r="C1974" s="5" t="s">
        <v>6585</v>
      </c>
      <c r="D1974" s="7" t="s">
        <v>6364</v>
      </c>
      <c r="E1974" s="5" t="s">
        <v>613</v>
      </c>
      <c r="F1974" s="5" t="s">
        <v>25</v>
      </c>
      <c r="G1974" s="15">
        <v>44103</v>
      </c>
      <c r="H1974" s="5" t="s">
        <v>13</v>
      </c>
    </row>
    <row r="1975" spans="1:8" x14ac:dyDescent="0.3">
      <c r="A1975" s="5" t="s">
        <v>6633</v>
      </c>
      <c r="B1975" s="6" t="s">
        <v>6590</v>
      </c>
      <c r="C1975" s="5" t="s">
        <v>6591</v>
      </c>
      <c r="D1975" s="7" t="s">
        <v>479</v>
      </c>
      <c r="E1975" s="5" t="s">
        <v>6317</v>
      </c>
      <c r="F1975" s="5" t="s">
        <v>25</v>
      </c>
      <c r="G1975" s="15">
        <v>44103</v>
      </c>
      <c r="H1975" s="5" t="s">
        <v>13</v>
      </c>
    </row>
    <row r="1976" spans="1:8" ht="28.8" x14ac:dyDescent="0.3">
      <c r="A1976" s="5" t="s">
        <v>6635</v>
      </c>
      <c r="B1976" s="6" t="s">
        <v>6594</v>
      </c>
      <c r="C1976" s="5" t="s">
        <v>6595</v>
      </c>
      <c r="D1976" s="7" t="s">
        <v>6596</v>
      </c>
      <c r="E1976" s="5" t="s">
        <v>6597</v>
      </c>
      <c r="F1976" s="5" t="s">
        <v>25</v>
      </c>
      <c r="G1976" s="15">
        <v>44103</v>
      </c>
      <c r="H1976" s="5" t="s">
        <v>77</v>
      </c>
    </row>
    <row r="1977" spans="1:8" x14ac:dyDescent="0.3">
      <c r="A1977" s="5" t="s">
        <v>6636</v>
      </c>
      <c r="B1977" s="6" t="s">
        <v>6598</v>
      </c>
      <c r="C1977" s="5" t="s">
        <v>6599</v>
      </c>
      <c r="D1977" s="7" t="s">
        <v>17</v>
      </c>
      <c r="E1977" s="5" t="s">
        <v>18</v>
      </c>
      <c r="F1977" s="5" t="s">
        <v>25</v>
      </c>
      <c r="G1977" s="15">
        <v>44103</v>
      </c>
      <c r="H1977" s="5" t="s">
        <v>6548</v>
      </c>
    </row>
    <row r="1978" spans="1:8" x14ac:dyDescent="0.3">
      <c r="A1978" s="5" t="s">
        <v>6637</v>
      </c>
      <c r="B1978" s="6" t="s">
        <v>6600</v>
      </c>
      <c r="C1978" s="5" t="s">
        <v>6601</v>
      </c>
      <c r="D1978" s="7" t="s">
        <v>3058</v>
      </c>
      <c r="E1978" s="5" t="s">
        <v>455</v>
      </c>
      <c r="F1978" s="5" t="s">
        <v>25</v>
      </c>
      <c r="G1978" s="15">
        <v>44103</v>
      </c>
      <c r="H1978" s="5" t="s">
        <v>6548</v>
      </c>
    </row>
    <row r="1979" spans="1:8" x14ac:dyDescent="0.3">
      <c r="A1979" s="5" t="s">
        <v>6639</v>
      </c>
      <c r="B1979" s="6" t="s">
        <v>6604</v>
      </c>
      <c r="C1979" s="5" t="s">
        <v>6605</v>
      </c>
      <c r="D1979" s="7" t="s">
        <v>781</v>
      </c>
      <c r="E1979" s="5" t="s">
        <v>105</v>
      </c>
      <c r="F1979" s="5" t="s">
        <v>25</v>
      </c>
      <c r="G1979" s="15">
        <v>44103</v>
      </c>
      <c r="H1979" s="5" t="s">
        <v>6548</v>
      </c>
    </row>
    <row r="1980" spans="1:8" x14ac:dyDescent="0.3">
      <c r="A1980" s="5" t="s">
        <v>6640</v>
      </c>
      <c r="B1980" s="6" t="s">
        <v>6606</v>
      </c>
      <c r="C1980" s="5" t="s">
        <v>6607</v>
      </c>
      <c r="D1980" s="7" t="s">
        <v>1451</v>
      </c>
      <c r="E1980" s="5" t="s">
        <v>414</v>
      </c>
      <c r="F1980" s="5" t="s">
        <v>25</v>
      </c>
      <c r="G1980" s="15">
        <v>44103</v>
      </c>
      <c r="H1980" s="5" t="s">
        <v>6548</v>
      </c>
    </row>
    <row r="1981" spans="1:8" x14ac:dyDescent="0.3">
      <c r="A1981" s="5" t="s">
        <v>6641</v>
      </c>
      <c r="B1981" s="6" t="s">
        <v>6608</v>
      </c>
      <c r="C1981" s="5" t="s">
        <v>6609</v>
      </c>
      <c r="D1981" s="7" t="s">
        <v>3369</v>
      </c>
      <c r="E1981" s="5" t="s">
        <v>24</v>
      </c>
      <c r="F1981" s="5" t="s">
        <v>25</v>
      </c>
      <c r="G1981" s="15">
        <v>44103</v>
      </c>
      <c r="H1981" s="5" t="s">
        <v>86</v>
      </c>
    </row>
    <row r="1982" spans="1:8" ht="28.8" x14ac:dyDescent="0.3">
      <c r="A1982" s="5" t="s">
        <v>6642</v>
      </c>
      <c r="B1982" s="6" t="s">
        <v>6610</v>
      </c>
      <c r="C1982" s="5" t="s">
        <v>6611</v>
      </c>
      <c r="D1982" s="7" t="s">
        <v>23</v>
      </c>
      <c r="E1982" s="5" t="s">
        <v>24</v>
      </c>
      <c r="F1982" s="5" t="s">
        <v>25</v>
      </c>
      <c r="G1982" s="15">
        <v>44103</v>
      </c>
      <c r="H1982" s="5" t="s">
        <v>86</v>
      </c>
    </row>
    <row r="1983" spans="1:8" x14ac:dyDescent="0.3">
      <c r="A1983" s="5" t="s">
        <v>6643</v>
      </c>
      <c r="B1983" s="6" t="s">
        <v>6612</v>
      </c>
      <c r="C1983" s="5" t="s">
        <v>6613</v>
      </c>
      <c r="D1983" s="7" t="s">
        <v>23</v>
      </c>
      <c r="E1983" s="5" t="s">
        <v>24</v>
      </c>
      <c r="F1983" s="5" t="s">
        <v>25</v>
      </c>
      <c r="G1983" s="15">
        <v>44103</v>
      </c>
      <c r="H1983" s="5" t="s">
        <v>86</v>
      </c>
    </row>
    <row r="1984" spans="1:8" x14ac:dyDescent="0.3">
      <c r="A1984" s="5" t="s">
        <v>6644</v>
      </c>
      <c r="B1984" s="6" t="s">
        <v>6412</v>
      </c>
      <c r="C1984" s="5" t="s">
        <v>6413</v>
      </c>
      <c r="D1984" s="7" t="s">
        <v>1275</v>
      </c>
      <c r="E1984" s="5" t="s">
        <v>105</v>
      </c>
      <c r="F1984" s="5" t="s">
        <v>6668</v>
      </c>
      <c r="G1984" s="15">
        <v>44103</v>
      </c>
      <c r="H1984" s="5" t="s">
        <v>344</v>
      </c>
    </row>
    <row r="1985" spans="1:8" x14ac:dyDescent="0.3">
      <c r="A1985" s="5" t="s">
        <v>6645</v>
      </c>
      <c r="B1985" s="6" t="s">
        <v>6414</v>
      </c>
      <c r="C1985" s="5" t="s">
        <v>6415</v>
      </c>
      <c r="D1985" s="7" t="s">
        <v>2281</v>
      </c>
      <c r="E1985" s="5" t="s">
        <v>414</v>
      </c>
      <c r="F1985" s="5" t="s">
        <v>6668</v>
      </c>
      <c r="G1985" s="15">
        <v>44103</v>
      </c>
      <c r="H1985" s="5" t="s">
        <v>288</v>
      </c>
    </row>
    <row r="1986" spans="1:8" x14ac:dyDescent="0.3">
      <c r="A1986" s="5" t="s">
        <v>6646</v>
      </c>
      <c r="B1986" s="6" t="s">
        <v>6416</v>
      </c>
      <c r="C1986" s="5" t="s">
        <v>6417</v>
      </c>
      <c r="D1986" s="7" t="s">
        <v>216</v>
      </c>
      <c r="E1986" s="5" t="s">
        <v>24</v>
      </c>
      <c r="F1986" s="5" t="s">
        <v>6668</v>
      </c>
      <c r="G1986" s="15">
        <v>44103</v>
      </c>
      <c r="H1986" s="5" t="s">
        <v>131</v>
      </c>
    </row>
    <row r="1987" spans="1:8" x14ac:dyDescent="0.3">
      <c r="A1987" s="5" t="s">
        <v>6647</v>
      </c>
      <c r="B1987" s="6" t="s">
        <v>6418</v>
      </c>
      <c r="C1987" s="5" t="s">
        <v>6419</v>
      </c>
      <c r="D1987" s="7" t="s">
        <v>6420</v>
      </c>
      <c r="E1987" s="5" t="s">
        <v>455</v>
      </c>
      <c r="F1987" s="5" t="s">
        <v>6668</v>
      </c>
      <c r="G1987" s="15">
        <v>44103</v>
      </c>
      <c r="H1987" s="5" t="s">
        <v>13</v>
      </c>
    </row>
    <row r="1988" spans="1:8" x14ac:dyDescent="0.3">
      <c r="A1988" s="5" t="s">
        <v>6649</v>
      </c>
      <c r="B1988" s="6" t="s">
        <v>6423</v>
      </c>
      <c r="C1988" s="5" t="s">
        <v>6424</v>
      </c>
      <c r="D1988" s="7" t="s">
        <v>804</v>
      </c>
      <c r="E1988" s="5" t="s">
        <v>414</v>
      </c>
      <c r="F1988" s="5" t="s">
        <v>6668</v>
      </c>
      <c r="G1988" s="15">
        <v>44103</v>
      </c>
      <c r="H1988" s="5" t="s">
        <v>13</v>
      </c>
    </row>
    <row r="1989" spans="1:8" ht="28.8" x14ac:dyDescent="0.3">
      <c r="A1989" s="5" t="s">
        <v>6650</v>
      </c>
      <c r="B1989" s="6" t="s">
        <v>6425</v>
      </c>
      <c r="C1989" s="5" t="s">
        <v>6426</v>
      </c>
      <c r="D1989" s="7" t="s">
        <v>454</v>
      </c>
      <c r="E1989" s="5" t="s">
        <v>455</v>
      </c>
      <c r="F1989" s="5" t="s">
        <v>6668</v>
      </c>
      <c r="G1989" s="15">
        <v>44103</v>
      </c>
      <c r="H1989" s="5" t="s">
        <v>13</v>
      </c>
    </row>
    <row r="1990" spans="1:8" x14ac:dyDescent="0.3">
      <c r="A1990" s="5" t="s">
        <v>6653</v>
      </c>
      <c r="B1990" s="6" t="s">
        <v>6430</v>
      </c>
      <c r="C1990" s="5" t="s">
        <v>6431</v>
      </c>
      <c r="D1990" s="7" t="s">
        <v>1760</v>
      </c>
      <c r="E1990" s="5" t="s">
        <v>287</v>
      </c>
      <c r="F1990" s="5" t="s">
        <v>6668</v>
      </c>
      <c r="G1990" s="15">
        <v>44103</v>
      </c>
      <c r="H1990" s="5" t="s">
        <v>6548</v>
      </c>
    </row>
    <row r="1991" spans="1:8" x14ac:dyDescent="0.3">
      <c r="A1991" s="5" t="s">
        <v>6654</v>
      </c>
      <c r="B1991" s="6" t="s">
        <v>6432</v>
      </c>
      <c r="C1991" s="5" t="s">
        <v>6433</v>
      </c>
      <c r="D1991" s="7" t="s">
        <v>5729</v>
      </c>
      <c r="E1991" s="5" t="s">
        <v>43</v>
      </c>
      <c r="F1991" s="5" t="s">
        <v>6668</v>
      </c>
      <c r="G1991" s="15">
        <v>44103</v>
      </c>
      <c r="H1991" s="5" t="s">
        <v>6548</v>
      </c>
    </row>
    <row r="1992" spans="1:8" x14ac:dyDescent="0.3">
      <c r="A1992" s="5" t="s">
        <v>6657</v>
      </c>
      <c r="B1992" s="6" t="s">
        <v>6438</v>
      </c>
      <c r="C1992" s="5" t="s">
        <v>6439</v>
      </c>
      <c r="D1992" s="7" t="s">
        <v>1094</v>
      </c>
      <c r="E1992" s="5" t="s">
        <v>1090</v>
      </c>
      <c r="F1992" s="5" t="s">
        <v>6668</v>
      </c>
      <c r="G1992" s="15">
        <v>44103</v>
      </c>
      <c r="H1992" s="5" t="s">
        <v>6548</v>
      </c>
    </row>
    <row r="1993" spans="1:8" ht="28.8" x14ac:dyDescent="0.3">
      <c r="A1993" s="5" t="s">
        <v>6658</v>
      </c>
      <c r="B1993" s="6" t="s">
        <v>6440</v>
      </c>
      <c r="C1993" s="5" t="s">
        <v>6441</v>
      </c>
      <c r="D1993" s="7" t="s">
        <v>81</v>
      </c>
      <c r="E1993" s="5" t="s">
        <v>49</v>
      </c>
      <c r="F1993" s="5" t="s">
        <v>6668</v>
      </c>
      <c r="G1993" s="15">
        <v>44103</v>
      </c>
      <c r="H1993" s="5" t="s">
        <v>6548</v>
      </c>
    </row>
    <row r="1994" spans="1:8" ht="28.8" x14ac:dyDescent="0.3">
      <c r="A1994" s="5" t="s">
        <v>6659</v>
      </c>
      <c r="B1994" s="6" t="s">
        <v>6442</v>
      </c>
      <c r="C1994" s="5" t="s">
        <v>6443</v>
      </c>
      <c r="D1994" s="7" t="s">
        <v>143</v>
      </c>
      <c r="E1994" s="5" t="s">
        <v>6353</v>
      </c>
      <c r="F1994" s="5" t="s">
        <v>6668</v>
      </c>
      <c r="G1994" s="15">
        <v>44103</v>
      </c>
      <c r="H1994" s="5" t="s">
        <v>6548</v>
      </c>
    </row>
    <row r="1995" spans="1:8" ht="28.8" x14ac:dyDescent="0.3">
      <c r="A1995" s="5" t="s">
        <v>6660</v>
      </c>
      <c r="B1995" s="6" t="s">
        <v>6444</v>
      </c>
      <c r="C1995" s="5" t="s">
        <v>6445</v>
      </c>
      <c r="D1995" s="7" t="s">
        <v>3668</v>
      </c>
      <c r="E1995" s="5" t="s">
        <v>36</v>
      </c>
      <c r="F1995" s="5" t="s">
        <v>6668</v>
      </c>
      <c r="G1995" s="15">
        <v>44103</v>
      </c>
      <c r="H1995" s="5" t="s">
        <v>6548</v>
      </c>
    </row>
    <row r="1996" spans="1:8" ht="28.8" x14ac:dyDescent="0.3">
      <c r="A1996" s="5" t="s">
        <v>6661</v>
      </c>
      <c r="B1996" s="6" t="s">
        <v>6446</v>
      </c>
      <c r="C1996" s="5" t="s">
        <v>2302</v>
      </c>
      <c r="D1996" s="7" t="s">
        <v>406</v>
      </c>
      <c r="E1996" s="5" t="s">
        <v>105</v>
      </c>
      <c r="F1996" s="5" t="s">
        <v>6668</v>
      </c>
      <c r="G1996" s="15">
        <v>44103</v>
      </c>
      <c r="H1996" s="5" t="s">
        <v>6548</v>
      </c>
    </row>
    <row r="1997" spans="1:8" x14ac:dyDescent="0.3">
      <c r="A1997" s="5" t="s">
        <v>6662</v>
      </c>
      <c r="B1997" s="6" t="s">
        <v>6447</v>
      </c>
      <c r="C1997" s="5" t="s">
        <v>6448</v>
      </c>
      <c r="D1997" s="7" t="s">
        <v>1078</v>
      </c>
      <c r="E1997" s="5" t="s">
        <v>455</v>
      </c>
      <c r="F1997" s="5" t="s">
        <v>6668</v>
      </c>
      <c r="G1997" s="15">
        <v>44103</v>
      </c>
      <c r="H1997" s="5" t="s">
        <v>6548</v>
      </c>
    </row>
    <row r="1998" spans="1:8" x14ac:dyDescent="0.3">
      <c r="A1998" s="5" t="s">
        <v>6663</v>
      </c>
      <c r="B1998" s="6" t="s">
        <v>6449</v>
      </c>
      <c r="C1998" s="5" t="s">
        <v>6450</v>
      </c>
      <c r="D1998" s="7" t="s">
        <v>6451</v>
      </c>
      <c r="E1998" s="5" t="s">
        <v>105</v>
      </c>
      <c r="F1998" s="5" t="s">
        <v>6668</v>
      </c>
      <c r="G1998" s="15">
        <v>44103</v>
      </c>
      <c r="H1998" s="5" t="s">
        <v>6548</v>
      </c>
    </row>
    <row r="1999" spans="1:8" ht="28.8" x14ac:dyDescent="0.3">
      <c r="A1999" s="5" t="s">
        <v>6666</v>
      </c>
      <c r="B1999" s="6" t="s">
        <v>6456</v>
      </c>
      <c r="C1999" s="5" t="s">
        <v>6457</v>
      </c>
      <c r="D1999" s="7" t="s">
        <v>6458</v>
      </c>
      <c r="E1999" s="5" t="s">
        <v>49</v>
      </c>
      <c r="F1999" s="5" t="s">
        <v>6668</v>
      </c>
      <c r="G1999" s="15">
        <v>44103</v>
      </c>
      <c r="H1999" s="5" t="s">
        <v>86</v>
      </c>
    </row>
    <row r="2000" spans="1:8" ht="28.8" x14ac:dyDescent="0.3">
      <c r="A2000" s="5" t="s">
        <v>6667</v>
      </c>
      <c r="B2000" s="6" t="s">
        <v>6459</v>
      </c>
      <c r="C2000" s="5" t="s">
        <v>6460</v>
      </c>
      <c r="D2000" s="7" t="s">
        <v>2281</v>
      </c>
      <c r="E2000" s="5" t="s">
        <v>414</v>
      </c>
      <c r="F2000" s="5" t="s">
        <v>6668</v>
      </c>
      <c r="G2000" s="15">
        <v>44103</v>
      </c>
      <c r="H2000" s="5" t="s">
        <v>86</v>
      </c>
    </row>
    <row r="2001" spans="1:8" x14ac:dyDescent="0.3">
      <c r="A2001" s="5" t="s">
        <v>6218</v>
      </c>
      <c r="B2001" s="23" t="s">
        <v>6461</v>
      </c>
      <c r="C2001" s="5" t="s">
        <v>6462</v>
      </c>
      <c r="D2001" s="5" t="s">
        <v>2511</v>
      </c>
      <c r="E2001" s="5" t="s">
        <v>105</v>
      </c>
      <c r="F2001" s="5" t="s">
        <v>37</v>
      </c>
      <c r="G2001" s="15">
        <v>44103</v>
      </c>
      <c r="H2001" s="7" t="s">
        <v>344</v>
      </c>
    </row>
    <row r="2002" spans="1:8" x14ac:dyDescent="0.3">
      <c r="A2002" s="5" t="s">
        <v>7067</v>
      </c>
      <c r="B2002" s="6" t="s">
        <v>6669</v>
      </c>
      <c r="C2002" s="7" t="s">
        <v>6858</v>
      </c>
      <c r="D2002" s="7" t="s">
        <v>592</v>
      </c>
      <c r="E2002" s="5" t="s">
        <v>36</v>
      </c>
      <c r="F2002" s="7" t="s">
        <v>12</v>
      </c>
      <c r="G2002" s="15">
        <v>44103</v>
      </c>
      <c r="H2002" s="7" t="s">
        <v>344</v>
      </c>
    </row>
    <row r="2003" spans="1:8" x14ac:dyDescent="0.3">
      <c r="A2003" s="5" t="s">
        <v>7068</v>
      </c>
      <c r="B2003" s="6" t="s">
        <v>6670</v>
      </c>
      <c r="C2003" s="7" t="s">
        <v>6859</v>
      </c>
      <c r="D2003" s="7" t="s">
        <v>5803</v>
      </c>
      <c r="E2003" s="5" t="s">
        <v>153</v>
      </c>
      <c r="F2003" s="7" t="s">
        <v>12</v>
      </c>
      <c r="G2003" s="15">
        <v>44103</v>
      </c>
      <c r="H2003" s="7" t="s">
        <v>344</v>
      </c>
    </row>
    <row r="2004" spans="1:8" x14ac:dyDescent="0.3">
      <c r="A2004" s="5" t="s">
        <v>7069</v>
      </c>
      <c r="B2004" s="23" t="s">
        <v>6671</v>
      </c>
      <c r="C2004" s="5" t="s">
        <v>6860</v>
      </c>
      <c r="D2004" s="5" t="s">
        <v>6861</v>
      </c>
      <c r="E2004" s="5" t="s">
        <v>96</v>
      </c>
      <c r="F2004" s="5" t="s">
        <v>12</v>
      </c>
      <c r="G2004" s="15">
        <v>44103</v>
      </c>
      <c r="H2004" s="7" t="s">
        <v>344</v>
      </c>
    </row>
    <row r="2005" spans="1:8" x14ac:dyDescent="0.3">
      <c r="A2005" s="5" t="s">
        <v>7070</v>
      </c>
      <c r="B2005" s="23" t="s">
        <v>6672</v>
      </c>
      <c r="C2005" s="5" t="s">
        <v>6862</v>
      </c>
      <c r="D2005" s="5" t="s">
        <v>1592</v>
      </c>
      <c r="E2005" s="5" t="s">
        <v>114</v>
      </c>
      <c r="F2005" s="5" t="s">
        <v>12</v>
      </c>
      <c r="G2005" s="15">
        <v>44103</v>
      </c>
      <c r="H2005" s="7" t="s">
        <v>344</v>
      </c>
    </row>
    <row r="2006" spans="1:8" x14ac:dyDescent="0.3">
      <c r="A2006" s="5" t="s">
        <v>7071</v>
      </c>
      <c r="B2006" s="23" t="s">
        <v>6673</v>
      </c>
      <c r="C2006" s="5" t="s">
        <v>6863</v>
      </c>
      <c r="D2006" s="5" t="s">
        <v>2043</v>
      </c>
      <c r="E2006" s="5" t="s">
        <v>613</v>
      </c>
      <c r="F2006" s="5" t="s">
        <v>12</v>
      </c>
      <c r="G2006" s="15">
        <v>44103</v>
      </c>
      <c r="H2006" s="7" t="s">
        <v>344</v>
      </c>
    </row>
    <row r="2007" spans="1:8" ht="28.8" x14ac:dyDescent="0.3">
      <c r="A2007" s="5" t="s">
        <v>7072</v>
      </c>
      <c r="B2007" s="6" t="s">
        <v>6674</v>
      </c>
      <c r="C2007" s="7" t="s">
        <v>6864</v>
      </c>
      <c r="D2007" s="7" t="s">
        <v>6865</v>
      </c>
      <c r="E2007" s="5" t="s">
        <v>199</v>
      </c>
      <c r="F2007" s="7" t="s">
        <v>12</v>
      </c>
      <c r="G2007" s="15">
        <v>44103</v>
      </c>
      <c r="H2007" s="7" t="s">
        <v>344</v>
      </c>
    </row>
    <row r="2008" spans="1:8" x14ac:dyDescent="0.3">
      <c r="A2008" s="5" t="s">
        <v>7073</v>
      </c>
      <c r="B2008" s="6" t="s">
        <v>6675</v>
      </c>
      <c r="C2008" s="7" t="s">
        <v>6866</v>
      </c>
      <c r="D2008" s="7" t="s">
        <v>712</v>
      </c>
      <c r="E2008" s="5" t="s">
        <v>18</v>
      </c>
      <c r="F2008" s="7" t="s">
        <v>12</v>
      </c>
      <c r="G2008" s="15">
        <v>44103</v>
      </c>
      <c r="H2008" s="7" t="s">
        <v>344</v>
      </c>
    </row>
    <row r="2009" spans="1:8" x14ac:dyDescent="0.3">
      <c r="A2009" s="5" t="s">
        <v>7074</v>
      </c>
      <c r="B2009" s="23" t="s">
        <v>6676</v>
      </c>
      <c r="C2009" s="5" t="s">
        <v>6867</v>
      </c>
      <c r="D2009" s="5" t="s">
        <v>1725</v>
      </c>
      <c r="E2009" s="5" t="s">
        <v>6317</v>
      </c>
      <c r="F2009" s="5" t="s">
        <v>12</v>
      </c>
      <c r="G2009" s="15">
        <v>44103</v>
      </c>
      <c r="H2009" s="7" t="s">
        <v>344</v>
      </c>
    </row>
    <row r="2010" spans="1:8" x14ac:dyDescent="0.3">
      <c r="A2010" s="5" t="s">
        <v>7075</v>
      </c>
      <c r="B2010" s="23" t="s">
        <v>6677</v>
      </c>
      <c r="C2010" s="5" t="s">
        <v>6868</v>
      </c>
      <c r="D2010" s="5" t="s">
        <v>4498</v>
      </c>
      <c r="E2010" s="5" t="s">
        <v>96</v>
      </c>
      <c r="F2010" s="5" t="s">
        <v>12</v>
      </c>
      <c r="G2010" s="15">
        <v>44103</v>
      </c>
      <c r="H2010" s="7" t="s">
        <v>344</v>
      </c>
    </row>
    <row r="2011" spans="1:8" x14ac:dyDescent="0.3">
      <c r="A2011" s="5" t="s">
        <v>7076</v>
      </c>
      <c r="B2011" s="23" t="s">
        <v>6678</v>
      </c>
      <c r="C2011" s="5" t="s">
        <v>6869</v>
      </c>
      <c r="D2011" s="5" t="s">
        <v>6861</v>
      </c>
      <c r="E2011" s="5" t="s">
        <v>96</v>
      </c>
      <c r="F2011" s="5" t="s">
        <v>12</v>
      </c>
      <c r="G2011" s="15">
        <v>44103</v>
      </c>
      <c r="H2011" s="7" t="s">
        <v>344</v>
      </c>
    </row>
    <row r="2012" spans="1:8" x14ac:dyDescent="0.3">
      <c r="A2012" s="5" t="s">
        <v>7077</v>
      </c>
      <c r="B2012" s="6" t="s">
        <v>6679</v>
      </c>
      <c r="C2012" s="7" t="s">
        <v>6870</v>
      </c>
      <c r="D2012" s="7" t="s">
        <v>645</v>
      </c>
      <c r="E2012" s="5" t="s">
        <v>96</v>
      </c>
      <c r="F2012" s="7" t="s">
        <v>12</v>
      </c>
      <c r="G2012" s="15">
        <v>44103</v>
      </c>
      <c r="H2012" s="7" t="s">
        <v>344</v>
      </c>
    </row>
    <row r="2013" spans="1:8" x14ac:dyDescent="0.3">
      <c r="A2013" s="5" t="s">
        <v>7078</v>
      </c>
      <c r="B2013" s="6" t="s">
        <v>6680</v>
      </c>
      <c r="C2013" s="7" t="s">
        <v>6871</v>
      </c>
      <c r="D2013" s="7" t="s">
        <v>209</v>
      </c>
      <c r="E2013" s="5" t="s">
        <v>105</v>
      </c>
      <c r="F2013" s="7" t="s">
        <v>12</v>
      </c>
      <c r="G2013" s="15">
        <v>44103</v>
      </c>
      <c r="H2013" s="7" t="s">
        <v>288</v>
      </c>
    </row>
    <row r="2014" spans="1:8" x14ac:dyDescent="0.3">
      <c r="A2014" s="5" t="s">
        <v>7079</v>
      </c>
      <c r="B2014" s="6" t="s">
        <v>6681</v>
      </c>
      <c r="C2014" s="7" t="s">
        <v>6872</v>
      </c>
      <c r="D2014" s="7" t="s">
        <v>928</v>
      </c>
      <c r="E2014" s="5" t="s">
        <v>18</v>
      </c>
      <c r="F2014" s="7" t="s">
        <v>12</v>
      </c>
      <c r="G2014" s="15">
        <v>44103</v>
      </c>
      <c r="H2014" s="7" t="s">
        <v>288</v>
      </c>
    </row>
    <row r="2015" spans="1:8" x14ac:dyDescent="0.3">
      <c r="A2015" s="5" t="s">
        <v>7080</v>
      </c>
      <c r="B2015" s="6" t="s">
        <v>6682</v>
      </c>
      <c r="C2015" s="7" t="s">
        <v>6873</v>
      </c>
      <c r="D2015" s="7" t="s">
        <v>1825</v>
      </c>
      <c r="E2015" s="5" t="s">
        <v>153</v>
      </c>
      <c r="F2015" s="7" t="s">
        <v>12</v>
      </c>
      <c r="G2015" s="15">
        <v>44103</v>
      </c>
      <c r="H2015" s="7" t="s">
        <v>288</v>
      </c>
    </row>
    <row r="2016" spans="1:8" x14ac:dyDescent="0.3">
      <c r="A2016" s="5" t="s">
        <v>7081</v>
      </c>
      <c r="B2016" s="23" t="s">
        <v>6683</v>
      </c>
      <c r="C2016" s="5" t="s">
        <v>6874</v>
      </c>
      <c r="D2016" s="5" t="s">
        <v>6492</v>
      </c>
      <c r="E2016" s="5" t="s">
        <v>6493</v>
      </c>
      <c r="F2016" s="5" t="s">
        <v>37</v>
      </c>
      <c r="G2016" s="15">
        <v>44103</v>
      </c>
      <c r="H2016" s="7" t="s">
        <v>26</v>
      </c>
    </row>
    <row r="2017" spans="1:8" x14ac:dyDescent="0.3">
      <c r="A2017" s="5" t="s">
        <v>7082</v>
      </c>
      <c r="B2017" s="23" t="s">
        <v>6684</v>
      </c>
      <c r="C2017" s="5" t="s">
        <v>6875</v>
      </c>
      <c r="D2017" s="5" t="s">
        <v>808</v>
      </c>
      <c r="E2017" s="5" t="s">
        <v>199</v>
      </c>
      <c r="F2017" s="5" t="s">
        <v>37</v>
      </c>
      <c r="G2017" s="15">
        <v>44103</v>
      </c>
      <c r="H2017" s="7" t="s">
        <v>26</v>
      </c>
    </row>
    <row r="2018" spans="1:8" x14ac:dyDescent="0.3">
      <c r="A2018" s="5" t="s">
        <v>7083</v>
      </c>
      <c r="B2018" s="6" t="s">
        <v>6685</v>
      </c>
      <c r="C2018" s="7" t="s">
        <v>6876</v>
      </c>
      <c r="D2018" s="7" t="s">
        <v>6877</v>
      </c>
      <c r="E2018" s="5" t="s">
        <v>91</v>
      </c>
      <c r="F2018" s="7" t="s">
        <v>12</v>
      </c>
      <c r="G2018" s="15">
        <v>44103</v>
      </c>
      <c r="H2018" s="7" t="s">
        <v>26</v>
      </c>
    </row>
    <row r="2019" spans="1:8" x14ac:dyDescent="0.3">
      <c r="A2019" s="5" t="s">
        <v>7084</v>
      </c>
      <c r="B2019" s="6" t="s">
        <v>6686</v>
      </c>
      <c r="C2019" s="7" t="s">
        <v>6878</v>
      </c>
      <c r="D2019" s="7" t="s">
        <v>109</v>
      </c>
      <c r="E2019" s="5" t="s">
        <v>18</v>
      </c>
      <c r="F2019" s="7" t="s">
        <v>12</v>
      </c>
      <c r="G2019" s="15">
        <v>44103</v>
      </c>
      <c r="H2019" s="7" t="s">
        <v>26</v>
      </c>
    </row>
    <row r="2020" spans="1:8" x14ac:dyDescent="0.3">
      <c r="A2020" s="5" t="s">
        <v>7085</v>
      </c>
      <c r="B2020" s="6" t="s">
        <v>6687</v>
      </c>
      <c r="C2020" s="7" t="s">
        <v>6879</v>
      </c>
      <c r="D2020" s="7" t="s">
        <v>1098</v>
      </c>
      <c r="E2020" s="5" t="s">
        <v>153</v>
      </c>
      <c r="F2020" s="7" t="s">
        <v>12</v>
      </c>
      <c r="G2020" s="15">
        <v>44103</v>
      </c>
      <c r="H2020" s="7" t="s">
        <v>26</v>
      </c>
    </row>
    <row r="2021" spans="1:8" x14ac:dyDescent="0.3">
      <c r="A2021" s="5" t="s">
        <v>7086</v>
      </c>
      <c r="B2021" s="23" t="s">
        <v>6688</v>
      </c>
      <c r="C2021" s="5" t="s">
        <v>6880</v>
      </c>
      <c r="D2021" s="5" t="s">
        <v>859</v>
      </c>
      <c r="E2021" s="5" t="s">
        <v>96</v>
      </c>
      <c r="F2021" s="5" t="s">
        <v>12</v>
      </c>
      <c r="G2021" s="15">
        <v>44103</v>
      </c>
      <c r="H2021" s="7" t="s">
        <v>26</v>
      </c>
    </row>
    <row r="2022" spans="1:8" x14ac:dyDescent="0.3">
      <c r="A2022" s="5" t="s">
        <v>7087</v>
      </c>
      <c r="B2022" s="6" t="s">
        <v>6689</v>
      </c>
      <c r="C2022" s="7" t="s">
        <v>6881</v>
      </c>
      <c r="D2022" s="7" t="s">
        <v>5803</v>
      </c>
      <c r="E2022" s="5" t="s">
        <v>153</v>
      </c>
      <c r="F2022" s="7" t="s">
        <v>12</v>
      </c>
      <c r="G2022" s="15">
        <v>44103</v>
      </c>
      <c r="H2022" s="7" t="s">
        <v>26</v>
      </c>
    </row>
    <row r="2023" spans="1:8" ht="28.8" x14ac:dyDescent="0.3">
      <c r="A2023" s="5" t="s">
        <v>7088</v>
      </c>
      <c r="B2023" s="6" t="s">
        <v>6690</v>
      </c>
      <c r="C2023" s="7" t="s">
        <v>1618</v>
      </c>
      <c r="D2023" s="7" t="s">
        <v>1619</v>
      </c>
      <c r="E2023" s="5" t="s">
        <v>613</v>
      </c>
      <c r="F2023" s="7" t="s">
        <v>12</v>
      </c>
      <c r="G2023" s="15">
        <v>44103</v>
      </c>
      <c r="H2023" s="7" t="s">
        <v>26</v>
      </c>
    </row>
    <row r="2024" spans="1:8" ht="28.8" x14ac:dyDescent="0.3">
      <c r="A2024" s="5" t="s">
        <v>7089</v>
      </c>
      <c r="B2024" s="6" t="s">
        <v>6691</v>
      </c>
      <c r="C2024" s="7" t="s">
        <v>6882</v>
      </c>
      <c r="D2024" s="7" t="s">
        <v>1619</v>
      </c>
      <c r="E2024" s="5" t="s">
        <v>613</v>
      </c>
      <c r="F2024" s="7" t="s">
        <v>12</v>
      </c>
      <c r="G2024" s="15">
        <v>44103</v>
      </c>
      <c r="H2024" s="7" t="s">
        <v>26</v>
      </c>
    </row>
    <row r="2025" spans="1:8" x14ac:dyDescent="0.3">
      <c r="A2025" s="5" t="s">
        <v>7090</v>
      </c>
      <c r="B2025" s="23" t="s">
        <v>6692</v>
      </c>
      <c r="C2025" s="5" t="s">
        <v>800</v>
      </c>
      <c r="D2025" s="5" t="s">
        <v>794</v>
      </c>
      <c r="E2025" s="5" t="s">
        <v>55</v>
      </c>
      <c r="F2025" s="5" t="s">
        <v>12</v>
      </c>
      <c r="G2025" s="15">
        <v>44103</v>
      </c>
      <c r="H2025" s="7" t="s">
        <v>26</v>
      </c>
    </row>
    <row r="2026" spans="1:8" x14ac:dyDescent="0.3">
      <c r="A2026" s="5" t="s">
        <v>7091</v>
      </c>
      <c r="B2026" s="6" t="s">
        <v>6693</v>
      </c>
      <c r="C2026" s="7" t="s">
        <v>2257</v>
      </c>
      <c r="D2026" s="7" t="s">
        <v>978</v>
      </c>
      <c r="E2026" s="5" t="s">
        <v>199</v>
      </c>
      <c r="F2026" s="7" t="s">
        <v>12</v>
      </c>
      <c r="G2026" s="15">
        <v>44103</v>
      </c>
      <c r="H2026" s="7" t="s">
        <v>26</v>
      </c>
    </row>
    <row r="2027" spans="1:8" ht="28.8" x14ac:dyDescent="0.3">
      <c r="A2027" s="5" t="s">
        <v>7092</v>
      </c>
      <c r="B2027" s="6" t="s">
        <v>6694</v>
      </c>
      <c r="C2027" s="7" t="s">
        <v>6883</v>
      </c>
      <c r="D2027" s="7" t="s">
        <v>6884</v>
      </c>
      <c r="E2027" s="5" t="s">
        <v>163</v>
      </c>
      <c r="F2027" s="7" t="s">
        <v>12</v>
      </c>
      <c r="G2027" s="15">
        <v>44103</v>
      </c>
      <c r="H2027" s="7" t="s">
        <v>26</v>
      </c>
    </row>
    <row r="2028" spans="1:8" x14ac:dyDescent="0.3">
      <c r="A2028" s="5" t="s">
        <v>7093</v>
      </c>
      <c r="B2028" s="23" t="s">
        <v>6695</v>
      </c>
      <c r="C2028" s="5" t="s">
        <v>6885</v>
      </c>
      <c r="D2028" s="5" t="s">
        <v>6492</v>
      </c>
      <c r="E2028" s="5" t="s">
        <v>6493</v>
      </c>
      <c r="F2028" s="5" t="s">
        <v>12</v>
      </c>
      <c r="G2028" s="15">
        <v>44103</v>
      </c>
      <c r="H2028" s="7" t="s">
        <v>26</v>
      </c>
    </row>
    <row r="2029" spans="1:8" x14ac:dyDescent="0.3">
      <c r="A2029" s="5" t="s">
        <v>7094</v>
      </c>
      <c r="B2029" s="6" t="s">
        <v>6696</v>
      </c>
      <c r="C2029" s="7" t="s">
        <v>6886</v>
      </c>
      <c r="D2029" s="7" t="s">
        <v>1673</v>
      </c>
      <c r="E2029" s="5" t="s">
        <v>153</v>
      </c>
      <c r="F2029" s="7" t="s">
        <v>12</v>
      </c>
      <c r="G2029" s="15">
        <v>44103</v>
      </c>
      <c r="H2029" s="7" t="s">
        <v>26</v>
      </c>
    </row>
    <row r="2030" spans="1:8" x14ac:dyDescent="0.3">
      <c r="A2030" s="5" t="s">
        <v>6221</v>
      </c>
      <c r="B2030" s="23" t="s">
        <v>6467</v>
      </c>
      <c r="C2030" s="5" t="s">
        <v>6468</v>
      </c>
      <c r="D2030" s="5" t="s">
        <v>1503</v>
      </c>
      <c r="E2030" s="5" t="s">
        <v>24</v>
      </c>
      <c r="F2030" s="5" t="s">
        <v>12</v>
      </c>
      <c r="G2030" s="15">
        <v>44103</v>
      </c>
      <c r="H2030" s="7" t="s">
        <v>26</v>
      </c>
    </row>
    <row r="2031" spans="1:8" x14ac:dyDescent="0.3">
      <c r="A2031" s="5" t="s">
        <v>6226</v>
      </c>
      <c r="B2031" s="6" t="s">
        <v>6476</v>
      </c>
      <c r="C2031" s="7" t="s">
        <v>6477</v>
      </c>
      <c r="D2031" s="7" t="s">
        <v>2704</v>
      </c>
      <c r="E2031" s="5" t="s">
        <v>31</v>
      </c>
      <c r="F2031" s="7" t="s">
        <v>12</v>
      </c>
      <c r="G2031" s="15">
        <v>44103</v>
      </c>
      <c r="H2031" s="7" t="s">
        <v>26</v>
      </c>
    </row>
    <row r="2032" spans="1:8" x14ac:dyDescent="0.3">
      <c r="A2032" s="5" t="s">
        <v>7095</v>
      </c>
      <c r="B2032" s="6" t="s">
        <v>6697</v>
      </c>
      <c r="C2032" s="7" t="s">
        <v>6887</v>
      </c>
      <c r="D2032" s="7" t="s">
        <v>528</v>
      </c>
      <c r="E2032" s="5" t="s">
        <v>529</v>
      </c>
      <c r="F2032" s="7" t="s">
        <v>12</v>
      </c>
      <c r="G2032" s="15">
        <v>44103</v>
      </c>
      <c r="H2032" s="7" t="s">
        <v>26</v>
      </c>
    </row>
    <row r="2033" spans="1:8" x14ac:dyDescent="0.3">
      <c r="A2033" s="5" t="s">
        <v>7096</v>
      </c>
      <c r="B2033" s="23" t="s">
        <v>6698</v>
      </c>
      <c r="C2033" s="5" t="s">
        <v>6888</v>
      </c>
      <c r="D2033" s="5" t="s">
        <v>118</v>
      </c>
      <c r="E2033" s="5" t="s">
        <v>105</v>
      </c>
      <c r="F2033" s="5" t="s">
        <v>37</v>
      </c>
      <c r="G2033" s="15">
        <v>44103</v>
      </c>
      <c r="H2033" s="7" t="s">
        <v>56</v>
      </c>
    </row>
    <row r="2034" spans="1:8" ht="28.8" x14ac:dyDescent="0.3">
      <c r="A2034" s="5" t="s">
        <v>7097</v>
      </c>
      <c r="B2034" s="6" t="s">
        <v>6699</v>
      </c>
      <c r="C2034" s="7" t="s">
        <v>6889</v>
      </c>
      <c r="D2034" s="7" t="s">
        <v>104</v>
      </c>
      <c r="E2034" s="5" t="s">
        <v>105</v>
      </c>
      <c r="F2034" s="7" t="s">
        <v>37</v>
      </c>
      <c r="G2034" s="15">
        <v>44103</v>
      </c>
      <c r="H2034" s="7" t="s">
        <v>56</v>
      </c>
    </row>
    <row r="2035" spans="1:8" x14ac:dyDescent="0.3">
      <c r="A2035" s="5" t="s">
        <v>7098</v>
      </c>
      <c r="B2035" s="23" t="s">
        <v>6700</v>
      </c>
      <c r="C2035" s="5" t="s">
        <v>6890</v>
      </c>
      <c r="D2035" s="5" t="s">
        <v>4094</v>
      </c>
      <c r="E2035" s="5" t="s">
        <v>613</v>
      </c>
      <c r="F2035" s="5" t="s">
        <v>12</v>
      </c>
      <c r="G2035" s="15">
        <v>44103</v>
      </c>
      <c r="H2035" s="7" t="s">
        <v>56</v>
      </c>
    </row>
    <row r="2036" spans="1:8" ht="28.8" x14ac:dyDescent="0.3">
      <c r="A2036" s="5" t="s">
        <v>7099</v>
      </c>
      <c r="B2036" s="6" t="s">
        <v>6701</v>
      </c>
      <c r="C2036" s="7" t="s">
        <v>6891</v>
      </c>
      <c r="D2036" s="7" t="s">
        <v>426</v>
      </c>
      <c r="E2036" s="5" t="s">
        <v>427</v>
      </c>
      <c r="F2036" s="7" t="s">
        <v>12</v>
      </c>
      <c r="G2036" s="15">
        <v>44103</v>
      </c>
      <c r="H2036" s="7" t="s">
        <v>56</v>
      </c>
    </row>
    <row r="2037" spans="1:8" ht="28.8" x14ac:dyDescent="0.3">
      <c r="A2037" s="5" t="s">
        <v>6229</v>
      </c>
      <c r="B2037" s="6" t="s">
        <v>6481</v>
      </c>
      <c r="C2037" s="7" t="s">
        <v>6482</v>
      </c>
      <c r="D2037" s="7" t="s">
        <v>70</v>
      </c>
      <c r="E2037" s="5" t="s">
        <v>49</v>
      </c>
      <c r="F2037" s="7" t="s">
        <v>12</v>
      </c>
      <c r="G2037" s="15">
        <v>44103</v>
      </c>
      <c r="H2037" s="7" t="s">
        <v>56</v>
      </c>
    </row>
    <row r="2038" spans="1:8" ht="28.8" x14ac:dyDescent="0.3">
      <c r="A2038" s="5" t="s">
        <v>7100</v>
      </c>
      <c r="B2038" s="6" t="s">
        <v>6702</v>
      </c>
      <c r="C2038" s="7" t="s">
        <v>6892</v>
      </c>
      <c r="D2038" s="7" t="s">
        <v>1943</v>
      </c>
      <c r="E2038" s="5" t="s">
        <v>91</v>
      </c>
      <c r="F2038" s="7" t="s">
        <v>12</v>
      </c>
      <c r="G2038" s="15">
        <v>44103</v>
      </c>
      <c r="H2038" s="7" t="s">
        <v>56</v>
      </c>
    </row>
    <row r="2039" spans="1:8" x14ac:dyDescent="0.3">
      <c r="A2039" s="5" t="s">
        <v>7101</v>
      </c>
      <c r="B2039" s="23" t="s">
        <v>6703</v>
      </c>
      <c r="C2039" s="5" t="s">
        <v>6893</v>
      </c>
      <c r="D2039" s="5" t="s">
        <v>823</v>
      </c>
      <c r="E2039" s="5" t="s">
        <v>43</v>
      </c>
      <c r="F2039" s="5" t="s">
        <v>12</v>
      </c>
      <c r="G2039" s="15">
        <v>44103</v>
      </c>
      <c r="H2039" s="7" t="s">
        <v>56</v>
      </c>
    </row>
    <row r="2040" spans="1:8" x14ac:dyDescent="0.3">
      <c r="A2040" s="5" t="s">
        <v>7102</v>
      </c>
      <c r="B2040" s="23" t="s">
        <v>6704</v>
      </c>
      <c r="C2040" s="5" t="s">
        <v>6894</v>
      </c>
      <c r="D2040" s="5" t="s">
        <v>859</v>
      </c>
      <c r="E2040" s="5" t="s">
        <v>96</v>
      </c>
      <c r="F2040" s="5" t="s">
        <v>12</v>
      </c>
      <c r="G2040" s="15">
        <v>44103</v>
      </c>
      <c r="H2040" s="7" t="s">
        <v>56</v>
      </c>
    </row>
    <row r="2041" spans="1:8" x14ac:dyDescent="0.3">
      <c r="A2041" s="5" t="s">
        <v>7103</v>
      </c>
      <c r="B2041" s="23" t="s">
        <v>6705</v>
      </c>
      <c r="C2041" s="5" t="s">
        <v>6895</v>
      </c>
      <c r="D2041" s="5" t="s">
        <v>3867</v>
      </c>
      <c r="E2041" s="5" t="s">
        <v>199</v>
      </c>
      <c r="F2041" s="5" t="s">
        <v>12</v>
      </c>
      <c r="G2041" s="15">
        <v>44103</v>
      </c>
      <c r="H2041" s="7" t="s">
        <v>56</v>
      </c>
    </row>
    <row r="2042" spans="1:8" ht="28.8" x14ac:dyDescent="0.3">
      <c r="A2042" s="5" t="s">
        <v>7104</v>
      </c>
      <c r="B2042" s="6" t="s">
        <v>6706</v>
      </c>
      <c r="C2042" s="7" t="s">
        <v>6896</v>
      </c>
      <c r="D2042" s="7" t="s">
        <v>6897</v>
      </c>
      <c r="E2042" s="5" t="s">
        <v>55</v>
      </c>
      <c r="F2042" s="7" t="s">
        <v>12</v>
      </c>
      <c r="G2042" s="15">
        <v>44103</v>
      </c>
      <c r="H2042" s="7" t="s">
        <v>56</v>
      </c>
    </row>
    <row r="2043" spans="1:8" ht="28.8" x14ac:dyDescent="0.3">
      <c r="A2043" s="5" t="s">
        <v>7105</v>
      </c>
      <c r="B2043" s="6" t="s">
        <v>6707</v>
      </c>
      <c r="C2043" s="7" t="s">
        <v>6898</v>
      </c>
      <c r="D2043" s="7" t="s">
        <v>6485</v>
      </c>
      <c r="E2043" s="5" t="s">
        <v>55</v>
      </c>
      <c r="F2043" s="7" t="s">
        <v>12</v>
      </c>
      <c r="G2043" s="15">
        <v>44103</v>
      </c>
      <c r="H2043" s="7" t="s">
        <v>56</v>
      </c>
    </row>
    <row r="2044" spans="1:8" ht="28.8" x14ac:dyDescent="0.3">
      <c r="A2044" s="5" t="s">
        <v>7106</v>
      </c>
      <c r="B2044" s="6" t="s">
        <v>6708</v>
      </c>
      <c r="C2044" s="7" t="s">
        <v>6899</v>
      </c>
      <c r="D2044" s="7" t="s">
        <v>953</v>
      </c>
      <c r="E2044" s="5" t="s">
        <v>529</v>
      </c>
      <c r="F2044" s="7" t="s">
        <v>12</v>
      </c>
      <c r="G2044" s="15">
        <v>44103</v>
      </c>
      <c r="H2044" s="7" t="s">
        <v>56</v>
      </c>
    </row>
    <row r="2045" spans="1:8" ht="28.8" x14ac:dyDescent="0.3">
      <c r="A2045" s="5" t="s">
        <v>7107</v>
      </c>
      <c r="B2045" s="6" t="s">
        <v>6709</v>
      </c>
      <c r="C2045" s="7" t="s">
        <v>6900</v>
      </c>
      <c r="D2045" s="7" t="s">
        <v>1619</v>
      </c>
      <c r="E2045" s="5" t="s">
        <v>613</v>
      </c>
      <c r="F2045" s="7" t="s">
        <v>12</v>
      </c>
      <c r="G2045" s="15">
        <v>44103</v>
      </c>
      <c r="H2045" s="7" t="s">
        <v>56</v>
      </c>
    </row>
    <row r="2046" spans="1:8" x14ac:dyDescent="0.3">
      <c r="A2046" s="5" t="s">
        <v>7108</v>
      </c>
      <c r="B2046" s="23" t="s">
        <v>6710</v>
      </c>
      <c r="C2046" s="5" t="s">
        <v>6901</v>
      </c>
      <c r="D2046" s="5" t="s">
        <v>243</v>
      </c>
      <c r="E2046" s="5" t="s">
        <v>55</v>
      </c>
      <c r="F2046" s="5" t="s">
        <v>12</v>
      </c>
      <c r="G2046" s="15">
        <v>44103</v>
      </c>
      <c r="H2046" s="7" t="s">
        <v>56</v>
      </c>
    </row>
    <row r="2047" spans="1:8" x14ac:dyDescent="0.3">
      <c r="A2047" s="5" t="s">
        <v>7109</v>
      </c>
      <c r="B2047" s="6" t="s">
        <v>6711</v>
      </c>
      <c r="C2047" s="7" t="s">
        <v>6902</v>
      </c>
      <c r="D2047" s="7" t="s">
        <v>541</v>
      </c>
      <c r="E2047" s="5" t="s">
        <v>194</v>
      </c>
      <c r="F2047" s="7" t="s">
        <v>12</v>
      </c>
      <c r="G2047" s="15">
        <v>44103</v>
      </c>
      <c r="H2047" s="7" t="s">
        <v>56</v>
      </c>
    </row>
    <row r="2048" spans="1:8" x14ac:dyDescent="0.3">
      <c r="A2048" s="5" t="s">
        <v>7110</v>
      </c>
      <c r="B2048" s="23" t="s">
        <v>6712</v>
      </c>
      <c r="C2048" s="5" t="s">
        <v>1904</v>
      </c>
      <c r="D2048" s="5" t="s">
        <v>746</v>
      </c>
      <c r="E2048" s="5" t="s">
        <v>105</v>
      </c>
      <c r="F2048" s="5" t="s">
        <v>12</v>
      </c>
      <c r="G2048" s="15">
        <v>44103</v>
      </c>
      <c r="H2048" s="7" t="s">
        <v>56</v>
      </c>
    </row>
    <row r="2049" spans="1:8" ht="28.8" x14ac:dyDescent="0.3">
      <c r="A2049" s="5" t="s">
        <v>7111</v>
      </c>
      <c r="B2049" s="6" t="s">
        <v>6713</v>
      </c>
      <c r="C2049" s="7" t="s">
        <v>6903</v>
      </c>
      <c r="D2049" s="7" t="s">
        <v>6485</v>
      </c>
      <c r="E2049" s="5" t="s">
        <v>55</v>
      </c>
      <c r="F2049" s="7" t="s">
        <v>12</v>
      </c>
      <c r="G2049" s="15">
        <v>44103</v>
      </c>
      <c r="H2049" s="7" t="s">
        <v>56</v>
      </c>
    </row>
    <row r="2050" spans="1:8" x14ac:dyDescent="0.3">
      <c r="A2050" s="5" t="s">
        <v>7112</v>
      </c>
      <c r="B2050" s="6" t="s">
        <v>6714</v>
      </c>
      <c r="C2050" s="7" t="s">
        <v>6904</v>
      </c>
      <c r="D2050" s="7" t="s">
        <v>1108</v>
      </c>
      <c r="E2050" s="5" t="s">
        <v>153</v>
      </c>
      <c r="F2050" s="7" t="s">
        <v>12</v>
      </c>
      <c r="G2050" s="15">
        <v>44103</v>
      </c>
      <c r="H2050" s="7" t="s">
        <v>56</v>
      </c>
    </row>
    <row r="2051" spans="1:8" x14ac:dyDescent="0.3">
      <c r="A2051" s="5" t="s">
        <v>7113</v>
      </c>
      <c r="B2051" s="23" t="s">
        <v>6715</v>
      </c>
      <c r="C2051" s="5" t="s">
        <v>6905</v>
      </c>
      <c r="D2051" s="5" t="s">
        <v>6492</v>
      </c>
      <c r="E2051" s="5" t="s">
        <v>6493</v>
      </c>
      <c r="F2051" s="5" t="s">
        <v>12</v>
      </c>
      <c r="G2051" s="15">
        <v>44103</v>
      </c>
      <c r="H2051" s="7" t="s">
        <v>56</v>
      </c>
    </row>
    <row r="2052" spans="1:8" x14ac:dyDescent="0.3">
      <c r="A2052" s="5" t="s">
        <v>7114</v>
      </c>
      <c r="B2052" s="6" t="s">
        <v>6716</v>
      </c>
      <c r="C2052" s="7" t="s">
        <v>6906</v>
      </c>
      <c r="D2052" s="7" t="s">
        <v>1279</v>
      </c>
      <c r="E2052" s="5" t="s">
        <v>91</v>
      </c>
      <c r="F2052" s="7" t="s">
        <v>12</v>
      </c>
      <c r="G2052" s="15">
        <v>44103</v>
      </c>
      <c r="H2052" s="7" t="s">
        <v>56</v>
      </c>
    </row>
    <row r="2053" spans="1:8" ht="28.8" x14ac:dyDescent="0.3">
      <c r="A2053" s="5" t="s">
        <v>7115</v>
      </c>
      <c r="B2053" s="6" t="s">
        <v>6717</v>
      </c>
      <c r="C2053" s="7" t="s">
        <v>2648</v>
      </c>
      <c r="D2053" s="7" t="s">
        <v>521</v>
      </c>
      <c r="E2053" s="5" t="s">
        <v>297</v>
      </c>
      <c r="F2053" s="7" t="s">
        <v>12</v>
      </c>
      <c r="G2053" s="15">
        <v>44103</v>
      </c>
      <c r="H2053" s="7" t="s">
        <v>56</v>
      </c>
    </row>
    <row r="2054" spans="1:8" ht="28.8" x14ac:dyDescent="0.3">
      <c r="A2054" s="5" t="s">
        <v>7116</v>
      </c>
      <c r="B2054" s="6" t="s">
        <v>6718</v>
      </c>
      <c r="C2054" s="7" t="s">
        <v>6907</v>
      </c>
      <c r="D2054" s="7" t="s">
        <v>406</v>
      </c>
      <c r="E2054" s="5" t="s">
        <v>105</v>
      </c>
      <c r="F2054" s="7" t="s">
        <v>12</v>
      </c>
      <c r="G2054" s="15">
        <v>44103</v>
      </c>
      <c r="H2054" s="7" t="s">
        <v>56</v>
      </c>
    </row>
    <row r="2055" spans="1:8" x14ac:dyDescent="0.3">
      <c r="A2055" s="5" t="s">
        <v>7117</v>
      </c>
      <c r="B2055" s="23" t="s">
        <v>6719</v>
      </c>
      <c r="C2055" s="5" t="s">
        <v>6908</v>
      </c>
      <c r="D2055" s="5" t="s">
        <v>3841</v>
      </c>
      <c r="E2055" s="5" t="s">
        <v>24</v>
      </c>
      <c r="F2055" s="5" t="s">
        <v>12</v>
      </c>
      <c r="G2055" s="15">
        <v>44103</v>
      </c>
      <c r="H2055" s="7" t="s">
        <v>56</v>
      </c>
    </row>
    <row r="2056" spans="1:8" ht="28.8" x14ac:dyDescent="0.3">
      <c r="A2056" s="5" t="s">
        <v>7118</v>
      </c>
      <c r="B2056" s="6" t="s">
        <v>6720</v>
      </c>
      <c r="C2056" s="7" t="s">
        <v>1704</v>
      </c>
      <c r="D2056" s="7" t="s">
        <v>528</v>
      </c>
      <c r="E2056" s="5" t="s">
        <v>529</v>
      </c>
      <c r="F2056" s="7" t="s">
        <v>12</v>
      </c>
      <c r="G2056" s="15">
        <v>44103</v>
      </c>
      <c r="H2056" s="7" t="s">
        <v>56</v>
      </c>
    </row>
    <row r="2057" spans="1:8" ht="28.8" x14ac:dyDescent="0.3">
      <c r="A2057" s="5" t="s">
        <v>7119</v>
      </c>
      <c r="B2057" s="6" t="s">
        <v>6721</v>
      </c>
      <c r="C2057" s="7" t="s">
        <v>6909</v>
      </c>
      <c r="D2057" s="7" t="s">
        <v>6910</v>
      </c>
      <c r="E2057" s="5" t="s">
        <v>613</v>
      </c>
      <c r="F2057" s="7" t="s">
        <v>12</v>
      </c>
      <c r="G2057" s="15">
        <v>44103</v>
      </c>
      <c r="H2057" s="7" t="s">
        <v>56</v>
      </c>
    </row>
    <row r="2058" spans="1:8" x14ac:dyDescent="0.3">
      <c r="A2058" s="5" t="s">
        <v>7120</v>
      </c>
      <c r="B2058" s="23" t="s">
        <v>6722</v>
      </c>
      <c r="C2058" s="5" t="s">
        <v>6911</v>
      </c>
      <c r="D2058" s="5" t="s">
        <v>362</v>
      </c>
      <c r="E2058" s="5" t="s">
        <v>6597</v>
      </c>
      <c r="F2058" s="5" t="s">
        <v>12</v>
      </c>
      <c r="G2058" s="15">
        <v>44103</v>
      </c>
      <c r="H2058" s="7" t="s">
        <v>56</v>
      </c>
    </row>
    <row r="2059" spans="1:8" x14ac:dyDescent="0.3">
      <c r="A2059" s="5" t="s">
        <v>7121</v>
      </c>
      <c r="B2059" s="23" t="s">
        <v>6723</v>
      </c>
      <c r="C2059" s="5" t="s">
        <v>6912</v>
      </c>
      <c r="D2059" s="5" t="s">
        <v>6913</v>
      </c>
      <c r="E2059" s="5" t="s">
        <v>31</v>
      </c>
      <c r="F2059" s="5" t="s">
        <v>12</v>
      </c>
      <c r="G2059" s="15">
        <v>44103</v>
      </c>
      <c r="H2059" s="7" t="s">
        <v>56</v>
      </c>
    </row>
    <row r="2060" spans="1:8" x14ac:dyDescent="0.3">
      <c r="A2060" s="5" t="s">
        <v>7122</v>
      </c>
      <c r="B2060" s="6" t="s">
        <v>6724</v>
      </c>
      <c r="C2060" s="7" t="s">
        <v>6914</v>
      </c>
      <c r="D2060" s="7" t="s">
        <v>104</v>
      </c>
      <c r="E2060" s="5" t="s">
        <v>105</v>
      </c>
      <c r="F2060" s="7" t="s">
        <v>12</v>
      </c>
      <c r="G2060" s="15">
        <v>44103</v>
      </c>
      <c r="H2060" s="7" t="s">
        <v>56</v>
      </c>
    </row>
    <row r="2061" spans="1:8" x14ac:dyDescent="0.3">
      <c r="A2061" s="5" t="s">
        <v>7123</v>
      </c>
      <c r="B2061" s="6" t="s">
        <v>6725</v>
      </c>
      <c r="C2061" s="7" t="s">
        <v>6915</v>
      </c>
      <c r="D2061" s="7" t="s">
        <v>172</v>
      </c>
      <c r="E2061" s="5" t="s">
        <v>96</v>
      </c>
      <c r="F2061" s="7" t="s">
        <v>12</v>
      </c>
      <c r="G2061" s="15">
        <v>44103</v>
      </c>
      <c r="H2061" s="7" t="s">
        <v>56</v>
      </c>
    </row>
    <row r="2062" spans="1:8" ht="28.8" x14ac:dyDescent="0.3">
      <c r="A2062" s="5" t="s">
        <v>7124</v>
      </c>
      <c r="B2062" s="6" t="s">
        <v>6726</v>
      </c>
      <c r="C2062" s="7" t="s">
        <v>6916</v>
      </c>
      <c r="D2062" s="7" t="s">
        <v>990</v>
      </c>
      <c r="E2062" s="5" t="s">
        <v>139</v>
      </c>
      <c r="F2062" s="7" t="s">
        <v>12</v>
      </c>
      <c r="G2062" s="15">
        <v>44103</v>
      </c>
      <c r="H2062" s="7" t="s">
        <v>56</v>
      </c>
    </row>
    <row r="2063" spans="1:8" ht="28.8" x14ac:dyDescent="0.3">
      <c r="A2063" s="5" t="s">
        <v>7125</v>
      </c>
      <c r="B2063" s="6" t="s">
        <v>6727</v>
      </c>
      <c r="C2063" s="7" t="s">
        <v>6917</v>
      </c>
      <c r="D2063" s="7" t="s">
        <v>95</v>
      </c>
      <c r="E2063" s="5" t="s">
        <v>96</v>
      </c>
      <c r="F2063" s="7" t="s">
        <v>12</v>
      </c>
      <c r="G2063" s="15">
        <v>44103</v>
      </c>
      <c r="H2063" s="7" t="s">
        <v>56</v>
      </c>
    </row>
    <row r="2064" spans="1:8" ht="28.8" x14ac:dyDescent="0.3">
      <c r="A2064" s="5" t="s">
        <v>7126</v>
      </c>
      <c r="B2064" s="6" t="s">
        <v>6728</v>
      </c>
      <c r="C2064" s="7" t="s">
        <v>6918</v>
      </c>
      <c r="D2064" s="7" t="s">
        <v>2117</v>
      </c>
      <c r="E2064" s="5" t="s">
        <v>18</v>
      </c>
      <c r="F2064" s="7" t="s">
        <v>12</v>
      </c>
      <c r="G2064" s="15">
        <v>44103</v>
      </c>
      <c r="H2064" s="7" t="s">
        <v>56</v>
      </c>
    </row>
    <row r="2065" spans="1:8" x14ac:dyDescent="0.3">
      <c r="A2065" s="5" t="s">
        <v>7127</v>
      </c>
      <c r="B2065" s="23" t="s">
        <v>6729</v>
      </c>
      <c r="C2065" s="5" t="s">
        <v>6919</v>
      </c>
      <c r="D2065" s="5" t="s">
        <v>122</v>
      </c>
      <c r="E2065" s="5" t="s">
        <v>24</v>
      </c>
      <c r="F2065" s="5" t="s">
        <v>12</v>
      </c>
      <c r="G2065" s="15">
        <v>44103</v>
      </c>
      <c r="H2065" s="7" t="s">
        <v>56</v>
      </c>
    </row>
    <row r="2066" spans="1:8" ht="28.8" x14ac:dyDescent="0.3">
      <c r="A2066" s="5" t="s">
        <v>7128</v>
      </c>
      <c r="B2066" s="6" t="s">
        <v>6730</v>
      </c>
      <c r="C2066" s="7" t="s">
        <v>6920</v>
      </c>
      <c r="D2066" s="7" t="s">
        <v>627</v>
      </c>
      <c r="E2066" s="5" t="s">
        <v>96</v>
      </c>
      <c r="F2066" s="7" t="s">
        <v>12</v>
      </c>
      <c r="G2066" s="15">
        <v>44103</v>
      </c>
      <c r="H2066" s="7" t="s">
        <v>56</v>
      </c>
    </row>
    <row r="2067" spans="1:8" x14ac:dyDescent="0.3">
      <c r="A2067" s="5" t="s">
        <v>7129</v>
      </c>
      <c r="B2067" s="6" t="s">
        <v>6731</v>
      </c>
      <c r="C2067" s="7" t="s">
        <v>6921</v>
      </c>
      <c r="D2067" s="7" t="s">
        <v>541</v>
      </c>
      <c r="E2067" s="5" t="s">
        <v>194</v>
      </c>
      <c r="F2067" s="7" t="s">
        <v>12</v>
      </c>
      <c r="G2067" s="15">
        <v>44103</v>
      </c>
      <c r="H2067" s="7" t="s">
        <v>56</v>
      </c>
    </row>
    <row r="2068" spans="1:8" ht="28.8" x14ac:dyDescent="0.3">
      <c r="A2068" s="5" t="s">
        <v>6230</v>
      </c>
      <c r="B2068" s="6" t="s">
        <v>6483</v>
      </c>
      <c r="C2068" s="7" t="s">
        <v>6484</v>
      </c>
      <c r="D2068" s="7" t="s">
        <v>6485</v>
      </c>
      <c r="E2068" s="5" t="s">
        <v>55</v>
      </c>
      <c r="F2068" s="7" t="s">
        <v>12</v>
      </c>
      <c r="G2068" s="15">
        <v>44103</v>
      </c>
      <c r="H2068" s="7" t="s">
        <v>56</v>
      </c>
    </row>
    <row r="2069" spans="1:8" x14ac:dyDescent="0.3">
      <c r="A2069" s="5" t="s">
        <v>7130</v>
      </c>
      <c r="B2069" s="6" t="s">
        <v>6732</v>
      </c>
      <c r="C2069" s="7" t="s">
        <v>6922</v>
      </c>
      <c r="D2069" s="7" t="s">
        <v>1750</v>
      </c>
      <c r="E2069" s="5" t="s">
        <v>220</v>
      </c>
      <c r="F2069" s="7" t="s">
        <v>12</v>
      </c>
      <c r="G2069" s="15">
        <v>44103</v>
      </c>
      <c r="H2069" s="7" t="s">
        <v>56</v>
      </c>
    </row>
    <row r="2070" spans="1:8" ht="28.8" x14ac:dyDescent="0.3">
      <c r="A2070" s="5" t="s">
        <v>7131</v>
      </c>
      <c r="B2070" s="6" t="s">
        <v>6733</v>
      </c>
      <c r="C2070" s="7" t="s">
        <v>6923</v>
      </c>
      <c r="D2070" s="7" t="s">
        <v>1943</v>
      </c>
      <c r="E2070" s="5" t="s">
        <v>91</v>
      </c>
      <c r="F2070" s="7" t="s">
        <v>12</v>
      </c>
      <c r="G2070" s="15">
        <v>44103</v>
      </c>
      <c r="H2070" s="7" t="s">
        <v>56</v>
      </c>
    </row>
    <row r="2071" spans="1:8" x14ac:dyDescent="0.3">
      <c r="A2071" s="5" t="s">
        <v>7132</v>
      </c>
      <c r="B2071" s="6" t="s">
        <v>6734</v>
      </c>
      <c r="C2071" s="7" t="s">
        <v>6924</v>
      </c>
      <c r="D2071" s="7" t="s">
        <v>1074</v>
      </c>
      <c r="E2071" s="5" t="s">
        <v>613</v>
      </c>
      <c r="F2071" s="7" t="s">
        <v>12</v>
      </c>
      <c r="G2071" s="15">
        <v>44103</v>
      </c>
      <c r="H2071" s="7" t="s">
        <v>56</v>
      </c>
    </row>
    <row r="2072" spans="1:8" x14ac:dyDescent="0.3">
      <c r="A2072" s="5" t="s">
        <v>6231</v>
      </c>
      <c r="B2072" s="6" t="s">
        <v>6486</v>
      </c>
      <c r="C2072" s="7" t="s">
        <v>6487</v>
      </c>
      <c r="D2072" s="7" t="s">
        <v>130</v>
      </c>
      <c r="E2072" s="5" t="s">
        <v>55</v>
      </c>
      <c r="F2072" s="7" t="s">
        <v>12</v>
      </c>
      <c r="G2072" s="15">
        <v>44103</v>
      </c>
      <c r="H2072" s="7" t="s">
        <v>56</v>
      </c>
    </row>
    <row r="2073" spans="1:8" x14ac:dyDescent="0.3">
      <c r="A2073" s="5" t="s">
        <v>6233</v>
      </c>
      <c r="B2073" s="23" t="s">
        <v>6490</v>
      </c>
      <c r="C2073" s="5" t="s">
        <v>6491</v>
      </c>
      <c r="D2073" s="5" t="s">
        <v>6492</v>
      </c>
      <c r="E2073" s="5" t="s">
        <v>6493</v>
      </c>
      <c r="F2073" s="5" t="s">
        <v>12</v>
      </c>
      <c r="G2073" s="15">
        <v>44103</v>
      </c>
      <c r="H2073" s="7" t="s">
        <v>56</v>
      </c>
    </row>
    <row r="2074" spans="1:8" ht="28.8" x14ac:dyDescent="0.3">
      <c r="A2074" s="5" t="s">
        <v>6234</v>
      </c>
      <c r="B2074" s="6" t="s">
        <v>6494</v>
      </c>
      <c r="C2074" s="7" t="s">
        <v>6495</v>
      </c>
      <c r="D2074" s="7" t="s">
        <v>873</v>
      </c>
      <c r="E2074" s="5" t="s">
        <v>55</v>
      </c>
      <c r="F2074" s="7" t="s">
        <v>12</v>
      </c>
      <c r="G2074" s="15">
        <v>44103</v>
      </c>
      <c r="H2074" s="7" t="s">
        <v>56</v>
      </c>
    </row>
    <row r="2075" spans="1:8" x14ac:dyDescent="0.3">
      <c r="A2075" s="5" t="s">
        <v>6236</v>
      </c>
      <c r="B2075" s="6" t="s">
        <v>6497</v>
      </c>
      <c r="C2075" s="7" t="s">
        <v>6498</v>
      </c>
      <c r="D2075" s="7" t="s">
        <v>6485</v>
      </c>
      <c r="E2075" s="5" t="s">
        <v>55</v>
      </c>
      <c r="F2075" s="7" t="s">
        <v>12</v>
      </c>
      <c r="G2075" s="15">
        <v>44103</v>
      </c>
      <c r="H2075" s="7" t="s">
        <v>56</v>
      </c>
    </row>
    <row r="2076" spans="1:8" ht="28.8" x14ac:dyDescent="0.3">
      <c r="A2076" s="5" t="s">
        <v>6237</v>
      </c>
      <c r="B2076" s="6" t="s">
        <v>6499</v>
      </c>
      <c r="C2076" s="7" t="s">
        <v>6500</v>
      </c>
      <c r="D2076" s="7" t="s">
        <v>1042</v>
      </c>
      <c r="E2076" s="5" t="s">
        <v>199</v>
      </c>
      <c r="F2076" s="7" t="s">
        <v>12</v>
      </c>
      <c r="G2076" s="15">
        <v>44103</v>
      </c>
      <c r="H2076" s="7" t="s">
        <v>56</v>
      </c>
    </row>
    <row r="2077" spans="1:8" x14ac:dyDescent="0.3">
      <c r="A2077" s="5" t="s">
        <v>6238</v>
      </c>
      <c r="B2077" s="23" t="s">
        <v>6501</v>
      </c>
      <c r="C2077" s="5" t="s">
        <v>6502</v>
      </c>
      <c r="D2077" s="5" t="s">
        <v>23</v>
      </c>
      <c r="E2077" s="5" t="s">
        <v>24</v>
      </c>
      <c r="F2077" s="5" t="s">
        <v>12</v>
      </c>
      <c r="G2077" s="15">
        <v>44103</v>
      </c>
      <c r="H2077" s="7" t="s">
        <v>56</v>
      </c>
    </row>
    <row r="2078" spans="1:8" x14ac:dyDescent="0.3">
      <c r="A2078" s="5" t="s">
        <v>7133</v>
      </c>
      <c r="B2078" s="6" t="s">
        <v>6735</v>
      </c>
      <c r="C2078" s="7" t="s">
        <v>6925</v>
      </c>
      <c r="D2078" s="7" t="s">
        <v>6926</v>
      </c>
      <c r="E2078" s="5" t="s">
        <v>297</v>
      </c>
      <c r="F2078" s="7" t="s">
        <v>12</v>
      </c>
      <c r="G2078" s="15">
        <v>44103</v>
      </c>
      <c r="H2078" s="7" t="s">
        <v>56</v>
      </c>
    </row>
    <row r="2079" spans="1:8" x14ac:dyDescent="0.3">
      <c r="A2079" s="5" t="s">
        <v>6239</v>
      </c>
      <c r="B2079" s="6" t="s">
        <v>6503</v>
      </c>
      <c r="C2079" s="7" t="s">
        <v>2411</v>
      </c>
      <c r="D2079" s="7" t="s">
        <v>1829</v>
      </c>
      <c r="E2079" s="5" t="s">
        <v>18</v>
      </c>
      <c r="F2079" s="7" t="s">
        <v>12</v>
      </c>
      <c r="G2079" s="15">
        <v>44103</v>
      </c>
      <c r="H2079" s="7" t="s">
        <v>56</v>
      </c>
    </row>
    <row r="2080" spans="1:8" x14ac:dyDescent="0.3">
      <c r="A2080" s="5" t="s">
        <v>6240</v>
      </c>
      <c r="B2080" s="6" t="s">
        <v>6504</v>
      </c>
      <c r="C2080" s="7" t="s">
        <v>6505</v>
      </c>
      <c r="D2080" s="7" t="s">
        <v>6485</v>
      </c>
      <c r="E2080" s="5" t="s">
        <v>55</v>
      </c>
      <c r="F2080" s="7" t="s">
        <v>12</v>
      </c>
      <c r="G2080" s="15">
        <v>44103</v>
      </c>
      <c r="H2080" s="7" t="s">
        <v>56</v>
      </c>
    </row>
    <row r="2081" spans="1:8" x14ac:dyDescent="0.3">
      <c r="A2081" s="5" t="s">
        <v>6241</v>
      </c>
      <c r="B2081" s="6" t="s">
        <v>6506</v>
      </c>
      <c r="C2081" s="7" t="s">
        <v>6507</v>
      </c>
      <c r="D2081" s="7" t="s">
        <v>3538</v>
      </c>
      <c r="E2081" s="5" t="s">
        <v>287</v>
      </c>
      <c r="F2081" s="7" t="s">
        <v>12</v>
      </c>
      <c r="G2081" s="15">
        <v>44103</v>
      </c>
      <c r="H2081" s="7" t="s">
        <v>56</v>
      </c>
    </row>
    <row r="2082" spans="1:8" ht="28.8" x14ac:dyDescent="0.3">
      <c r="A2082" s="5" t="s">
        <v>6242</v>
      </c>
      <c r="B2082" s="6" t="s">
        <v>6508</v>
      </c>
      <c r="C2082" s="7" t="s">
        <v>6509</v>
      </c>
      <c r="D2082" s="7" t="s">
        <v>454</v>
      </c>
      <c r="E2082" s="5" t="s">
        <v>455</v>
      </c>
      <c r="F2082" s="7" t="s">
        <v>12</v>
      </c>
      <c r="G2082" s="15">
        <v>44103</v>
      </c>
      <c r="H2082" s="7" t="s">
        <v>56</v>
      </c>
    </row>
    <row r="2083" spans="1:8" x14ac:dyDescent="0.3">
      <c r="A2083" s="5" t="s">
        <v>6243</v>
      </c>
      <c r="B2083" s="6" t="s">
        <v>6510</v>
      </c>
      <c r="C2083" s="7" t="s">
        <v>6511</v>
      </c>
      <c r="D2083" s="7" t="s">
        <v>1660</v>
      </c>
      <c r="E2083" s="5" t="s">
        <v>6341</v>
      </c>
      <c r="F2083" s="7" t="s">
        <v>12</v>
      </c>
      <c r="G2083" s="15">
        <v>44103</v>
      </c>
      <c r="H2083" s="7" t="s">
        <v>56</v>
      </c>
    </row>
    <row r="2084" spans="1:8" x14ac:dyDescent="0.3">
      <c r="A2084" s="5" t="s">
        <v>6244</v>
      </c>
      <c r="B2084" s="23" t="s">
        <v>6512</v>
      </c>
      <c r="C2084" s="5" t="s">
        <v>6513</v>
      </c>
      <c r="D2084" s="5" t="s">
        <v>3841</v>
      </c>
      <c r="E2084" s="5" t="s">
        <v>24</v>
      </c>
      <c r="F2084" s="5" t="s">
        <v>12</v>
      </c>
      <c r="G2084" s="15">
        <v>44103</v>
      </c>
      <c r="H2084" s="7" t="s">
        <v>56</v>
      </c>
    </row>
    <row r="2085" spans="1:8" ht="28.8" x14ac:dyDescent="0.3">
      <c r="A2085" s="5" t="s">
        <v>6245</v>
      </c>
      <c r="B2085" s="6" t="s">
        <v>6514</v>
      </c>
      <c r="C2085" s="7" t="s">
        <v>6515</v>
      </c>
      <c r="D2085" s="7" t="s">
        <v>2140</v>
      </c>
      <c r="E2085" s="5" t="s">
        <v>18</v>
      </c>
      <c r="F2085" s="7" t="s">
        <v>12</v>
      </c>
      <c r="G2085" s="15">
        <v>44103</v>
      </c>
      <c r="H2085" s="7" t="s">
        <v>56</v>
      </c>
    </row>
    <row r="2086" spans="1:8" x14ac:dyDescent="0.3">
      <c r="A2086" s="5" t="s">
        <v>7134</v>
      </c>
      <c r="B2086" s="23" t="s">
        <v>6736</v>
      </c>
      <c r="C2086" s="5" t="s">
        <v>6927</v>
      </c>
      <c r="D2086" s="5" t="s">
        <v>236</v>
      </c>
      <c r="E2086" s="5" t="s">
        <v>18</v>
      </c>
      <c r="F2086" s="5" t="s">
        <v>12</v>
      </c>
      <c r="G2086" s="15">
        <v>44103</v>
      </c>
      <c r="H2086" s="7" t="s">
        <v>56</v>
      </c>
    </row>
    <row r="2087" spans="1:8" x14ac:dyDescent="0.3">
      <c r="A2087" s="5" t="s">
        <v>7135</v>
      </c>
      <c r="B2087" s="6" t="s">
        <v>6737</v>
      </c>
      <c r="C2087" s="7" t="s">
        <v>6928</v>
      </c>
      <c r="D2087" s="7" t="s">
        <v>203</v>
      </c>
      <c r="E2087" s="5" t="s">
        <v>204</v>
      </c>
      <c r="F2087" s="7" t="s">
        <v>12</v>
      </c>
      <c r="G2087" s="15">
        <v>44103</v>
      </c>
      <c r="H2087" s="7" t="s">
        <v>56</v>
      </c>
    </row>
    <row r="2088" spans="1:8" x14ac:dyDescent="0.3">
      <c r="A2088" s="5" t="s">
        <v>7136</v>
      </c>
      <c r="B2088" s="6" t="s">
        <v>6738</v>
      </c>
      <c r="C2088" s="7" t="s">
        <v>6929</v>
      </c>
      <c r="D2088" s="7" t="s">
        <v>1275</v>
      </c>
      <c r="E2088" s="5" t="s">
        <v>105</v>
      </c>
      <c r="F2088" s="7" t="s">
        <v>12</v>
      </c>
      <c r="G2088" s="15">
        <v>44103</v>
      </c>
      <c r="H2088" s="7" t="s">
        <v>66</v>
      </c>
    </row>
    <row r="2089" spans="1:8" ht="28.8" x14ac:dyDescent="0.3">
      <c r="A2089" s="5" t="s">
        <v>7137</v>
      </c>
      <c r="B2089" s="6" t="s">
        <v>6739</v>
      </c>
      <c r="C2089" s="7" t="s">
        <v>6930</v>
      </c>
      <c r="D2089" s="7" t="s">
        <v>939</v>
      </c>
      <c r="E2089" s="5" t="s">
        <v>18</v>
      </c>
      <c r="F2089" s="7" t="s">
        <v>12</v>
      </c>
      <c r="G2089" s="15">
        <v>44103</v>
      </c>
      <c r="H2089" s="7" t="s">
        <v>66</v>
      </c>
    </row>
    <row r="2090" spans="1:8" ht="28.8" x14ac:dyDescent="0.3">
      <c r="A2090" s="5" t="s">
        <v>7138</v>
      </c>
      <c r="B2090" s="6" t="s">
        <v>6740</v>
      </c>
      <c r="C2090" s="7" t="s">
        <v>6931</v>
      </c>
      <c r="D2090" s="7" t="s">
        <v>2704</v>
      </c>
      <c r="E2090" s="5" t="s">
        <v>31</v>
      </c>
      <c r="F2090" s="7" t="s">
        <v>12</v>
      </c>
      <c r="G2090" s="15">
        <v>44103</v>
      </c>
      <c r="H2090" s="7" t="s">
        <v>66</v>
      </c>
    </row>
    <row r="2091" spans="1:8" x14ac:dyDescent="0.3">
      <c r="A2091" s="5" t="s">
        <v>6251</v>
      </c>
      <c r="B2091" s="23" t="s">
        <v>6526</v>
      </c>
      <c r="C2091" s="5" t="s">
        <v>6527</v>
      </c>
      <c r="D2091" s="5" t="s">
        <v>6528</v>
      </c>
      <c r="E2091" s="5" t="s">
        <v>613</v>
      </c>
      <c r="F2091" s="5" t="s">
        <v>12</v>
      </c>
      <c r="G2091" s="15">
        <v>44103</v>
      </c>
      <c r="H2091" s="7" t="s">
        <v>66</v>
      </c>
    </row>
    <row r="2092" spans="1:8" ht="28.8" x14ac:dyDescent="0.3">
      <c r="A2092" s="5" t="s">
        <v>7139</v>
      </c>
      <c r="B2092" s="6" t="s">
        <v>6741</v>
      </c>
      <c r="C2092" s="7" t="s">
        <v>6932</v>
      </c>
      <c r="D2092" s="7" t="s">
        <v>143</v>
      </c>
      <c r="E2092" s="5" t="s">
        <v>6353</v>
      </c>
      <c r="F2092" s="7" t="s">
        <v>12</v>
      </c>
      <c r="G2092" s="15">
        <v>44103</v>
      </c>
      <c r="H2092" s="7" t="s">
        <v>66</v>
      </c>
    </row>
    <row r="2093" spans="1:8" x14ac:dyDescent="0.3">
      <c r="A2093" s="5" t="s">
        <v>7140</v>
      </c>
      <c r="B2093" s="6" t="s">
        <v>6742</v>
      </c>
      <c r="C2093" s="7" t="s">
        <v>6933</v>
      </c>
      <c r="D2093" s="7" t="s">
        <v>869</v>
      </c>
      <c r="E2093" s="5" t="s">
        <v>18</v>
      </c>
      <c r="F2093" s="7" t="s">
        <v>12</v>
      </c>
      <c r="G2093" s="15">
        <v>44103</v>
      </c>
      <c r="H2093" s="7" t="s">
        <v>66</v>
      </c>
    </row>
    <row r="2094" spans="1:8" x14ac:dyDescent="0.3">
      <c r="A2094" s="5" t="s">
        <v>7141</v>
      </c>
      <c r="B2094" s="23" t="s">
        <v>6743</v>
      </c>
      <c r="C2094" s="5" t="s">
        <v>4182</v>
      </c>
      <c r="D2094" s="5" t="s">
        <v>6934</v>
      </c>
      <c r="E2094" s="5" t="s">
        <v>199</v>
      </c>
      <c r="F2094" s="5" t="s">
        <v>12</v>
      </c>
      <c r="G2094" s="15">
        <v>44103</v>
      </c>
      <c r="H2094" s="7" t="s">
        <v>66</v>
      </c>
    </row>
    <row r="2095" spans="1:8" ht="28.8" x14ac:dyDescent="0.3">
      <c r="A2095" s="5" t="s">
        <v>7142</v>
      </c>
      <c r="B2095" s="6" t="s">
        <v>6744</v>
      </c>
      <c r="C2095" s="7" t="s">
        <v>6935</v>
      </c>
      <c r="D2095" s="7" t="s">
        <v>554</v>
      </c>
      <c r="E2095" s="5" t="s">
        <v>287</v>
      </c>
      <c r="F2095" s="7" t="s">
        <v>12</v>
      </c>
      <c r="G2095" s="15">
        <v>44103</v>
      </c>
      <c r="H2095" s="7" t="s">
        <v>66</v>
      </c>
    </row>
    <row r="2096" spans="1:8" x14ac:dyDescent="0.3">
      <c r="A2096" s="5" t="s">
        <v>6253</v>
      </c>
      <c r="B2096" s="6" t="s">
        <v>6531</v>
      </c>
      <c r="C2096" s="7" t="s">
        <v>6532</v>
      </c>
      <c r="D2096" s="7" t="s">
        <v>990</v>
      </c>
      <c r="E2096" s="5" t="s">
        <v>139</v>
      </c>
      <c r="F2096" s="7" t="s">
        <v>12</v>
      </c>
      <c r="G2096" s="15">
        <v>44103</v>
      </c>
      <c r="H2096" s="7" t="s">
        <v>66</v>
      </c>
    </row>
    <row r="2097" spans="1:8" ht="28.8" x14ac:dyDescent="0.3">
      <c r="A2097" s="5" t="s">
        <v>7143</v>
      </c>
      <c r="B2097" s="6" t="s">
        <v>6745</v>
      </c>
      <c r="C2097" s="7" t="s">
        <v>6936</v>
      </c>
      <c r="D2097" s="7" t="s">
        <v>978</v>
      </c>
      <c r="E2097" s="5" t="s">
        <v>199</v>
      </c>
      <c r="F2097" s="7" t="s">
        <v>12</v>
      </c>
      <c r="G2097" s="15">
        <v>44103</v>
      </c>
      <c r="H2097" s="7" t="s">
        <v>131</v>
      </c>
    </row>
    <row r="2098" spans="1:8" x14ac:dyDescent="0.3">
      <c r="A2098" s="5" t="s">
        <v>7144</v>
      </c>
      <c r="B2098" s="6" t="s">
        <v>6746</v>
      </c>
      <c r="C2098" s="7" t="s">
        <v>6937</v>
      </c>
      <c r="D2098" s="7" t="s">
        <v>5092</v>
      </c>
      <c r="E2098" s="5" t="s">
        <v>427</v>
      </c>
      <c r="F2098" s="7" t="s">
        <v>12</v>
      </c>
      <c r="G2098" s="15">
        <v>44103</v>
      </c>
      <c r="H2098" s="7" t="s">
        <v>131</v>
      </c>
    </row>
    <row r="2099" spans="1:8" x14ac:dyDescent="0.3">
      <c r="A2099" s="5" t="s">
        <v>7145</v>
      </c>
      <c r="B2099" s="23" t="s">
        <v>6747</v>
      </c>
      <c r="C2099" s="5" t="s">
        <v>6938</v>
      </c>
      <c r="D2099" s="5" t="s">
        <v>1519</v>
      </c>
      <c r="E2099" s="5" t="s">
        <v>613</v>
      </c>
      <c r="F2099" s="5" t="s">
        <v>12</v>
      </c>
      <c r="G2099" s="15">
        <v>44103</v>
      </c>
      <c r="H2099" s="7" t="s">
        <v>131</v>
      </c>
    </row>
    <row r="2100" spans="1:8" x14ac:dyDescent="0.3">
      <c r="A2100" s="5" t="s">
        <v>7146</v>
      </c>
      <c r="B2100" s="23" t="s">
        <v>6748</v>
      </c>
      <c r="C2100" s="5" t="s">
        <v>192</v>
      </c>
      <c r="D2100" s="5" t="s">
        <v>193</v>
      </c>
      <c r="E2100" s="5" t="s">
        <v>194</v>
      </c>
      <c r="F2100" s="5" t="s">
        <v>37</v>
      </c>
      <c r="G2100" s="15">
        <v>44103</v>
      </c>
      <c r="H2100" s="7" t="s">
        <v>13</v>
      </c>
    </row>
    <row r="2101" spans="1:8" x14ac:dyDescent="0.3">
      <c r="A2101" s="5" t="s">
        <v>7147</v>
      </c>
      <c r="B2101" s="23" t="s">
        <v>6749</v>
      </c>
      <c r="C2101" s="5" t="s">
        <v>6939</v>
      </c>
      <c r="D2101" s="5" t="s">
        <v>6169</v>
      </c>
      <c r="E2101" s="5" t="s">
        <v>55</v>
      </c>
      <c r="F2101" s="5" t="s">
        <v>37</v>
      </c>
      <c r="G2101" s="15">
        <v>44103</v>
      </c>
      <c r="H2101" s="7" t="s">
        <v>13</v>
      </c>
    </row>
    <row r="2102" spans="1:8" x14ac:dyDescent="0.3">
      <c r="A2102" s="5" t="s">
        <v>7148</v>
      </c>
      <c r="B2102" s="6" t="s">
        <v>6750</v>
      </c>
      <c r="C2102" s="7" t="s">
        <v>6940</v>
      </c>
      <c r="D2102" s="7" t="s">
        <v>928</v>
      </c>
      <c r="E2102" s="5" t="s">
        <v>18</v>
      </c>
      <c r="F2102" s="7" t="s">
        <v>37</v>
      </c>
      <c r="G2102" s="15">
        <v>44103</v>
      </c>
      <c r="H2102" s="7" t="s">
        <v>13</v>
      </c>
    </row>
    <row r="2103" spans="1:8" x14ac:dyDescent="0.3">
      <c r="A2103" s="5" t="s">
        <v>7149</v>
      </c>
      <c r="B2103" s="23" t="s">
        <v>6751</v>
      </c>
      <c r="C2103" s="5" t="s">
        <v>2899</v>
      </c>
      <c r="D2103" s="5" t="s">
        <v>1592</v>
      </c>
      <c r="E2103" s="5" t="s">
        <v>114</v>
      </c>
      <c r="F2103" s="5" t="s">
        <v>37</v>
      </c>
      <c r="G2103" s="15">
        <v>44103</v>
      </c>
      <c r="H2103" s="7" t="s">
        <v>13</v>
      </c>
    </row>
    <row r="2104" spans="1:8" x14ac:dyDescent="0.3">
      <c r="A2104" s="5" t="s">
        <v>6257</v>
      </c>
      <c r="B2104" s="6" t="s">
        <v>6539</v>
      </c>
      <c r="C2104" s="7" t="s">
        <v>6540</v>
      </c>
      <c r="D2104" s="7" t="s">
        <v>148</v>
      </c>
      <c r="E2104" s="5" t="s">
        <v>139</v>
      </c>
      <c r="F2104" s="7" t="s">
        <v>12</v>
      </c>
      <c r="G2104" s="15">
        <v>44103</v>
      </c>
      <c r="H2104" s="7" t="s">
        <v>13</v>
      </c>
    </row>
    <row r="2105" spans="1:8" x14ac:dyDescent="0.3">
      <c r="A2105" s="5" t="s">
        <v>7150</v>
      </c>
      <c r="B2105" s="6" t="s">
        <v>6752</v>
      </c>
      <c r="C2105" s="7" t="s">
        <v>6941</v>
      </c>
      <c r="D2105" s="7" t="s">
        <v>1673</v>
      </c>
      <c r="E2105" s="5" t="s">
        <v>153</v>
      </c>
      <c r="F2105" s="7" t="s">
        <v>12</v>
      </c>
      <c r="G2105" s="15">
        <v>44103</v>
      </c>
      <c r="H2105" s="7" t="s">
        <v>13</v>
      </c>
    </row>
    <row r="2106" spans="1:8" x14ac:dyDescent="0.3">
      <c r="A2106" s="5" t="s">
        <v>7151</v>
      </c>
      <c r="B2106" s="6" t="s">
        <v>6753</v>
      </c>
      <c r="C2106" s="7" t="s">
        <v>6942</v>
      </c>
      <c r="D2106" s="7" t="s">
        <v>928</v>
      </c>
      <c r="E2106" s="5" t="s">
        <v>18</v>
      </c>
      <c r="F2106" s="7" t="s">
        <v>12</v>
      </c>
      <c r="G2106" s="15">
        <v>44103</v>
      </c>
      <c r="H2106" s="7" t="s">
        <v>13</v>
      </c>
    </row>
    <row r="2107" spans="1:8" x14ac:dyDescent="0.3">
      <c r="A2107" s="5" t="s">
        <v>7152</v>
      </c>
      <c r="B2107" s="23" t="s">
        <v>6754</v>
      </c>
      <c r="C2107" s="5" t="s">
        <v>6943</v>
      </c>
      <c r="D2107" s="5" t="s">
        <v>6944</v>
      </c>
      <c r="E2107" s="5" t="s">
        <v>455</v>
      </c>
      <c r="F2107" s="5" t="s">
        <v>12</v>
      </c>
      <c r="G2107" s="15">
        <v>44103</v>
      </c>
      <c r="H2107" s="7" t="s">
        <v>13</v>
      </c>
    </row>
    <row r="2108" spans="1:8" x14ac:dyDescent="0.3">
      <c r="A2108" s="5" t="s">
        <v>7153</v>
      </c>
      <c r="B2108" s="6" t="s">
        <v>6755</v>
      </c>
      <c r="C2108" s="7" t="s">
        <v>6945</v>
      </c>
      <c r="D2108" s="7" t="s">
        <v>391</v>
      </c>
      <c r="E2108" s="5" t="s">
        <v>139</v>
      </c>
      <c r="F2108" s="7" t="s">
        <v>12</v>
      </c>
      <c r="G2108" s="15">
        <v>44103</v>
      </c>
      <c r="H2108" s="7" t="s">
        <v>13</v>
      </c>
    </row>
    <row r="2109" spans="1:8" x14ac:dyDescent="0.3">
      <c r="A2109" s="5" t="s">
        <v>7154</v>
      </c>
      <c r="B2109" s="6" t="s">
        <v>6756</v>
      </c>
      <c r="C2109" s="7" t="s">
        <v>6946</v>
      </c>
      <c r="D2109" s="7" t="s">
        <v>881</v>
      </c>
      <c r="E2109" s="5" t="s">
        <v>55</v>
      </c>
      <c r="F2109" s="7" t="s">
        <v>12</v>
      </c>
      <c r="G2109" s="15">
        <v>44103</v>
      </c>
      <c r="H2109" s="7" t="s">
        <v>13</v>
      </c>
    </row>
    <row r="2110" spans="1:8" x14ac:dyDescent="0.3">
      <c r="A2110" s="5" t="s">
        <v>7155</v>
      </c>
      <c r="B2110" s="6" t="s">
        <v>6757</v>
      </c>
      <c r="C2110" s="7" t="s">
        <v>6947</v>
      </c>
      <c r="D2110" s="7" t="s">
        <v>720</v>
      </c>
      <c r="E2110" s="5" t="s">
        <v>114</v>
      </c>
      <c r="F2110" s="7" t="s">
        <v>12</v>
      </c>
      <c r="G2110" s="15">
        <v>44103</v>
      </c>
      <c r="H2110" s="7" t="s">
        <v>13</v>
      </c>
    </row>
    <row r="2111" spans="1:8" x14ac:dyDescent="0.3">
      <c r="A2111" s="5" t="s">
        <v>7156</v>
      </c>
      <c r="B2111" s="6" t="s">
        <v>6758</v>
      </c>
      <c r="C2111" s="7" t="s">
        <v>6948</v>
      </c>
      <c r="D2111" s="7" t="s">
        <v>1279</v>
      </c>
      <c r="E2111" s="5" t="s">
        <v>91</v>
      </c>
      <c r="F2111" s="7" t="s">
        <v>12</v>
      </c>
      <c r="G2111" s="15">
        <v>44103</v>
      </c>
      <c r="H2111" s="7" t="s">
        <v>13</v>
      </c>
    </row>
    <row r="2112" spans="1:8" x14ac:dyDescent="0.3">
      <c r="A2112" s="5" t="s">
        <v>7157</v>
      </c>
      <c r="B2112" s="6" t="s">
        <v>6759</v>
      </c>
      <c r="C2112" s="7" t="s">
        <v>6949</v>
      </c>
      <c r="D2112" s="7" t="s">
        <v>645</v>
      </c>
      <c r="E2112" s="5" t="s">
        <v>96</v>
      </c>
      <c r="F2112" s="7" t="s">
        <v>12</v>
      </c>
      <c r="G2112" s="15">
        <v>44103</v>
      </c>
      <c r="H2112" s="7" t="s">
        <v>13</v>
      </c>
    </row>
    <row r="2113" spans="1:8" x14ac:dyDescent="0.3">
      <c r="A2113" s="5" t="s">
        <v>7158</v>
      </c>
      <c r="B2113" s="6" t="s">
        <v>6760</v>
      </c>
      <c r="C2113" s="7" t="s">
        <v>6950</v>
      </c>
      <c r="D2113" s="7" t="s">
        <v>974</v>
      </c>
      <c r="E2113" s="5" t="s">
        <v>153</v>
      </c>
      <c r="F2113" s="7" t="s">
        <v>12</v>
      </c>
      <c r="G2113" s="15">
        <v>44103</v>
      </c>
      <c r="H2113" s="7" t="s">
        <v>13</v>
      </c>
    </row>
    <row r="2114" spans="1:8" ht="28.8" x14ac:dyDescent="0.3">
      <c r="A2114" s="5" t="s">
        <v>7159</v>
      </c>
      <c r="B2114" s="6" t="s">
        <v>6761</v>
      </c>
      <c r="C2114" s="7" t="s">
        <v>6951</v>
      </c>
      <c r="D2114" s="7" t="s">
        <v>60</v>
      </c>
      <c r="E2114" s="5" t="s">
        <v>61</v>
      </c>
      <c r="F2114" s="7" t="s">
        <v>12</v>
      </c>
      <c r="G2114" s="15">
        <v>44103</v>
      </c>
      <c r="H2114" s="7" t="s">
        <v>13</v>
      </c>
    </row>
    <row r="2115" spans="1:8" x14ac:dyDescent="0.3">
      <c r="A2115" s="5" t="s">
        <v>6258</v>
      </c>
      <c r="B2115" s="6" t="s">
        <v>6541</v>
      </c>
      <c r="C2115" s="7" t="s">
        <v>6542</v>
      </c>
      <c r="D2115" s="7" t="s">
        <v>6543</v>
      </c>
      <c r="E2115" s="5" t="s">
        <v>31</v>
      </c>
      <c r="F2115" s="7" t="s">
        <v>12</v>
      </c>
      <c r="G2115" s="15">
        <v>44103</v>
      </c>
      <c r="H2115" s="7" t="s">
        <v>13</v>
      </c>
    </row>
    <row r="2116" spans="1:8" x14ac:dyDescent="0.3">
      <c r="A2116" s="5" t="s">
        <v>7160</v>
      </c>
      <c r="B2116" s="6" t="s">
        <v>6762</v>
      </c>
      <c r="C2116" s="7" t="s">
        <v>6952</v>
      </c>
      <c r="D2116" s="7" t="s">
        <v>3200</v>
      </c>
      <c r="E2116" s="5" t="s">
        <v>163</v>
      </c>
      <c r="F2116" s="7" t="s">
        <v>12</v>
      </c>
      <c r="G2116" s="15">
        <v>44103</v>
      </c>
      <c r="H2116" s="7" t="s">
        <v>13</v>
      </c>
    </row>
    <row r="2117" spans="1:8" x14ac:dyDescent="0.3">
      <c r="A2117" s="5" t="s">
        <v>7161</v>
      </c>
      <c r="B2117" s="6" t="s">
        <v>6763</v>
      </c>
      <c r="C2117" s="7" t="s">
        <v>6953</v>
      </c>
      <c r="D2117" s="7" t="s">
        <v>645</v>
      </c>
      <c r="E2117" s="5" t="s">
        <v>96</v>
      </c>
      <c r="F2117" s="7" t="s">
        <v>12</v>
      </c>
      <c r="G2117" s="15">
        <v>44103</v>
      </c>
      <c r="H2117" s="7" t="s">
        <v>13</v>
      </c>
    </row>
    <row r="2118" spans="1:8" x14ac:dyDescent="0.3">
      <c r="A2118" s="5" t="s">
        <v>7162</v>
      </c>
      <c r="B2118" s="6" t="s">
        <v>6764</v>
      </c>
      <c r="C2118" s="7" t="s">
        <v>6954</v>
      </c>
      <c r="D2118" s="7" t="s">
        <v>402</v>
      </c>
      <c r="E2118" s="5" t="s">
        <v>204</v>
      </c>
      <c r="F2118" s="7" t="s">
        <v>12</v>
      </c>
      <c r="G2118" s="15">
        <v>44103</v>
      </c>
      <c r="H2118" s="7" t="s">
        <v>13</v>
      </c>
    </row>
    <row r="2119" spans="1:8" ht="28.8" x14ac:dyDescent="0.3">
      <c r="A2119" s="5" t="s">
        <v>7163</v>
      </c>
      <c r="B2119" s="6" t="s">
        <v>6765</v>
      </c>
      <c r="C2119" s="7" t="s">
        <v>1977</v>
      </c>
      <c r="D2119" s="7" t="s">
        <v>152</v>
      </c>
      <c r="E2119" s="5" t="s">
        <v>153</v>
      </c>
      <c r="F2119" s="7" t="s">
        <v>12</v>
      </c>
      <c r="G2119" s="15">
        <v>44103</v>
      </c>
      <c r="H2119" s="7" t="s">
        <v>13</v>
      </c>
    </row>
    <row r="2120" spans="1:8" ht="28.8" x14ac:dyDescent="0.3">
      <c r="A2120" s="5" t="s">
        <v>7164</v>
      </c>
      <c r="B2120" s="6" t="s">
        <v>6766</v>
      </c>
      <c r="C2120" s="7" t="s">
        <v>6955</v>
      </c>
      <c r="D2120" s="7" t="s">
        <v>585</v>
      </c>
      <c r="E2120" s="5" t="s">
        <v>49</v>
      </c>
      <c r="F2120" s="7" t="s">
        <v>12</v>
      </c>
      <c r="G2120" s="15">
        <v>44103</v>
      </c>
      <c r="H2120" s="7" t="s">
        <v>13</v>
      </c>
    </row>
    <row r="2121" spans="1:8" ht="28.8" x14ac:dyDescent="0.3">
      <c r="A2121" s="5" t="s">
        <v>7165</v>
      </c>
      <c r="B2121" s="6" t="s">
        <v>6767</v>
      </c>
      <c r="C2121" s="7" t="s">
        <v>6956</v>
      </c>
      <c r="D2121" s="7" t="s">
        <v>4696</v>
      </c>
      <c r="E2121" s="5" t="s">
        <v>414</v>
      </c>
      <c r="F2121" s="7" t="s">
        <v>12</v>
      </c>
      <c r="G2121" s="15">
        <v>44103</v>
      </c>
      <c r="H2121" s="7" t="s">
        <v>13</v>
      </c>
    </row>
    <row r="2122" spans="1:8" x14ac:dyDescent="0.3">
      <c r="A2122" s="5" t="s">
        <v>6261</v>
      </c>
      <c r="B2122" s="23" t="s">
        <v>6307</v>
      </c>
      <c r="C2122" s="5" t="s">
        <v>2230</v>
      </c>
      <c r="D2122" s="5" t="s">
        <v>122</v>
      </c>
      <c r="E2122" s="5" t="s">
        <v>24</v>
      </c>
      <c r="F2122" s="5" t="s">
        <v>12</v>
      </c>
      <c r="G2122" s="15">
        <v>44103</v>
      </c>
      <c r="H2122" s="7" t="s">
        <v>13</v>
      </c>
    </row>
    <row r="2123" spans="1:8" ht="28.8" x14ac:dyDescent="0.3">
      <c r="A2123" s="5" t="s">
        <v>7166</v>
      </c>
      <c r="B2123" s="6" t="s">
        <v>6768</v>
      </c>
      <c r="C2123" s="7" t="s">
        <v>6957</v>
      </c>
      <c r="D2123" s="7" t="s">
        <v>398</v>
      </c>
      <c r="E2123" s="5" t="s">
        <v>153</v>
      </c>
      <c r="F2123" s="7" t="s">
        <v>12</v>
      </c>
      <c r="G2123" s="15">
        <v>44103</v>
      </c>
      <c r="H2123" s="7" t="s">
        <v>13</v>
      </c>
    </row>
    <row r="2124" spans="1:8" x14ac:dyDescent="0.3">
      <c r="A2124" s="5" t="s">
        <v>7167</v>
      </c>
      <c r="B2124" s="23" t="s">
        <v>6769</v>
      </c>
      <c r="C2124" s="5" t="s">
        <v>6958</v>
      </c>
      <c r="D2124" s="5" t="s">
        <v>10</v>
      </c>
      <c r="E2124" s="5" t="s">
        <v>6317</v>
      </c>
      <c r="F2124" s="5" t="s">
        <v>12</v>
      </c>
      <c r="G2124" s="15">
        <v>44103</v>
      </c>
      <c r="H2124" s="7" t="s">
        <v>13</v>
      </c>
    </row>
    <row r="2125" spans="1:8" ht="28.8" x14ac:dyDescent="0.3">
      <c r="A2125" s="5" t="s">
        <v>7168</v>
      </c>
      <c r="B2125" s="6" t="s">
        <v>6770</v>
      </c>
      <c r="C2125" s="7" t="s">
        <v>6959</v>
      </c>
      <c r="D2125" s="7" t="s">
        <v>6960</v>
      </c>
      <c r="E2125" s="5" t="s">
        <v>194</v>
      </c>
      <c r="F2125" s="7" t="s">
        <v>12</v>
      </c>
      <c r="G2125" s="15">
        <v>44103</v>
      </c>
      <c r="H2125" s="7" t="s">
        <v>13</v>
      </c>
    </row>
    <row r="2126" spans="1:8" x14ac:dyDescent="0.3">
      <c r="A2126" s="5" t="s">
        <v>7169</v>
      </c>
      <c r="B2126" s="6" t="s">
        <v>6771</v>
      </c>
      <c r="C2126" s="7" t="s">
        <v>6961</v>
      </c>
      <c r="D2126" s="7" t="s">
        <v>1829</v>
      </c>
      <c r="E2126" s="5" t="s">
        <v>18</v>
      </c>
      <c r="F2126" s="7" t="s">
        <v>12</v>
      </c>
      <c r="G2126" s="15">
        <v>44103</v>
      </c>
      <c r="H2126" s="7" t="s">
        <v>13</v>
      </c>
    </row>
    <row r="2127" spans="1:8" x14ac:dyDescent="0.3">
      <c r="A2127" s="5" t="s">
        <v>7170</v>
      </c>
      <c r="B2127" s="6" t="s">
        <v>6772</v>
      </c>
      <c r="C2127" s="7" t="s">
        <v>6962</v>
      </c>
      <c r="D2127" s="7" t="s">
        <v>479</v>
      </c>
      <c r="E2127" s="5" t="s">
        <v>6317</v>
      </c>
      <c r="F2127" s="7" t="s">
        <v>12</v>
      </c>
      <c r="G2127" s="15">
        <v>44103</v>
      </c>
      <c r="H2127" s="7" t="s">
        <v>13</v>
      </c>
    </row>
    <row r="2128" spans="1:8" x14ac:dyDescent="0.3">
      <c r="A2128" s="5" t="s">
        <v>7171</v>
      </c>
      <c r="B2128" s="6" t="s">
        <v>6773</v>
      </c>
      <c r="C2128" s="7" t="s">
        <v>6963</v>
      </c>
      <c r="D2128" s="7" t="s">
        <v>970</v>
      </c>
      <c r="E2128" s="5" t="s">
        <v>194</v>
      </c>
      <c r="F2128" s="7" t="s">
        <v>12</v>
      </c>
      <c r="G2128" s="15">
        <v>44103</v>
      </c>
      <c r="H2128" s="7" t="s">
        <v>13</v>
      </c>
    </row>
    <row r="2129" spans="1:8" ht="28.8" x14ac:dyDescent="0.3">
      <c r="A2129" s="5" t="s">
        <v>7172</v>
      </c>
      <c r="B2129" s="6" t="s">
        <v>6774</v>
      </c>
      <c r="C2129" s="7" t="s">
        <v>6964</v>
      </c>
      <c r="D2129" s="7" t="s">
        <v>5921</v>
      </c>
      <c r="E2129" s="5" t="s">
        <v>49</v>
      </c>
      <c r="F2129" s="7" t="s">
        <v>12</v>
      </c>
      <c r="G2129" s="15">
        <v>44103</v>
      </c>
      <c r="H2129" s="7" t="s">
        <v>13</v>
      </c>
    </row>
    <row r="2130" spans="1:8" ht="28.8" x14ac:dyDescent="0.3">
      <c r="A2130" s="5" t="s">
        <v>7173</v>
      </c>
      <c r="B2130" s="6" t="s">
        <v>6775</v>
      </c>
      <c r="C2130" s="7" t="s">
        <v>6965</v>
      </c>
      <c r="D2130" s="7" t="s">
        <v>5069</v>
      </c>
      <c r="E2130" s="5" t="s">
        <v>49</v>
      </c>
      <c r="F2130" s="7" t="s">
        <v>12</v>
      </c>
      <c r="G2130" s="15">
        <v>44103</v>
      </c>
      <c r="H2130" s="7" t="s">
        <v>13</v>
      </c>
    </row>
    <row r="2131" spans="1:8" x14ac:dyDescent="0.3">
      <c r="A2131" s="5" t="s">
        <v>7174</v>
      </c>
      <c r="B2131" s="23" t="s">
        <v>6776</v>
      </c>
      <c r="C2131" s="5" t="s">
        <v>6966</v>
      </c>
      <c r="D2131" s="5" t="s">
        <v>122</v>
      </c>
      <c r="E2131" s="5" t="s">
        <v>24</v>
      </c>
      <c r="F2131" s="5" t="s">
        <v>12</v>
      </c>
      <c r="G2131" s="15">
        <v>44103</v>
      </c>
      <c r="H2131" s="7" t="s">
        <v>13</v>
      </c>
    </row>
    <row r="2132" spans="1:8" x14ac:dyDescent="0.3">
      <c r="A2132" s="5" t="s">
        <v>7175</v>
      </c>
      <c r="B2132" s="23" t="s">
        <v>6777</v>
      </c>
      <c r="C2132" s="5" t="s">
        <v>6967</v>
      </c>
      <c r="D2132" s="5" t="s">
        <v>422</v>
      </c>
      <c r="E2132" s="5" t="s">
        <v>51</v>
      </c>
      <c r="F2132" s="5" t="s">
        <v>12</v>
      </c>
      <c r="G2132" s="15">
        <v>44103</v>
      </c>
      <c r="H2132" s="7" t="s">
        <v>13</v>
      </c>
    </row>
    <row r="2133" spans="1:8" x14ac:dyDescent="0.3">
      <c r="A2133" s="5" t="s">
        <v>7176</v>
      </c>
      <c r="B2133" s="6" t="s">
        <v>6778</v>
      </c>
      <c r="C2133" s="7" t="s">
        <v>6968</v>
      </c>
      <c r="D2133" s="7" t="s">
        <v>104</v>
      </c>
      <c r="E2133" s="5" t="s">
        <v>105</v>
      </c>
      <c r="F2133" s="7" t="s">
        <v>12</v>
      </c>
      <c r="G2133" s="15">
        <v>44103</v>
      </c>
      <c r="H2133" s="7" t="s">
        <v>13</v>
      </c>
    </row>
    <row r="2134" spans="1:8" x14ac:dyDescent="0.3">
      <c r="A2134" s="5" t="s">
        <v>7177</v>
      </c>
      <c r="B2134" s="6" t="s">
        <v>6779</v>
      </c>
      <c r="C2134" s="5" t="s">
        <v>6969</v>
      </c>
      <c r="D2134" s="5" t="s">
        <v>6970</v>
      </c>
      <c r="E2134" s="5" t="s">
        <v>194</v>
      </c>
      <c r="F2134" s="5" t="s">
        <v>12</v>
      </c>
      <c r="G2134" s="15">
        <v>44103</v>
      </c>
      <c r="H2134" s="7" t="s">
        <v>13</v>
      </c>
    </row>
    <row r="2135" spans="1:8" x14ac:dyDescent="0.3">
      <c r="A2135" s="5" t="s">
        <v>7178</v>
      </c>
      <c r="B2135" s="6" t="s">
        <v>6780</v>
      </c>
      <c r="C2135" s="7" t="s">
        <v>6971</v>
      </c>
      <c r="D2135" s="7" t="s">
        <v>873</v>
      </c>
      <c r="E2135" s="5" t="s">
        <v>55</v>
      </c>
      <c r="F2135" s="7" t="s">
        <v>12</v>
      </c>
      <c r="G2135" s="15">
        <v>44103</v>
      </c>
      <c r="H2135" s="7" t="s">
        <v>13</v>
      </c>
    </row>
    <row r="2136" spans="1:8" x14ac:dyDescent="0.3">
      <c r="A2136" s="5" t="s">
        <v>7179</v>
      </c>
      <c r="B2136" s="6" t="s">
        <v>6781</v>
      </c>
      <c r="C2136" s="7" t="s">
        <v>6972</v>
      </c>
      <c r="D2136" s="7" t="s">
        <v>1059</v>
      </c>
      <c r="E2136" s="5" t="s">
        <v>199</v>
      </c>
      <c r="F2136" s="7" t="s">
        <v>12</v>
      </c>
      <c r="G2136" s="15">
        <v>44103</v>
      </c>
      <c r="H2136" s="7" t="s">
        <v>13</v>
      </c>
    </row>
    <row r="2137" spans="1:8" x14ac:dyDescent="0.3">
      <c r="A2137" s="5" t="s">
        <v>7180</v>
      </c>
      <c r="B2137" s="6" t="s">
        <v>6782</v>
      </c>
      <c r="C2137" s="7" t="s">
        <v>6973</v>
      </c>
      <c r="D2137" s="7" t="s">
        <v>6974</v>
      </c>
      <c r="E2137" s="5" t="s">
        <v>91</v>
      </c>
      <c r="F2137" s="7" t="s">
        <v>12</v>
      </c>
      <c r="G2137" s="15">
        <v>44103</v>
      </c>
      <c r="H2137" s="7" t="s">
        <v>13</v>
      </c>
    </row>
    <row r="2138" spans="1:8" x14ac:dyDescent="0.3">
      <c r="A2138" s="5" t="s">
        <v>7181</v>
      </c>
      <c r="B2138" s="6" t="s">
        <v>6783</v>
      </c>
      <c r="C2138" s="7" t="s">
        <v>6975</v>
      </c>
      <c r="D2138" s="7" t="s">
        <v>2176</v>
      </c>
      <c r="E2138" s="5" t="s">
        <v>31</v>
      </c>
      <c r="F2138" s="7" t="s">
        <v>12</v>
      </c>
      <c r="G2138" s="15">
        <v>44103</v>
      </c>
      <c r="H2138" s="7" t="s">
        <v>13</v>
      </c>
    </row>
    <row r="2139" spans="1:8" x14ac:dyDescent="0.3">
      <c r="A2139" s="5" t="s">
        <v>7182</v>
      </c>
      <c r="B2139" s="6" t="s">
        <v>6784</v>
      </c>
      <c r="C2139" s="7" t="s">
        <v>6976</v>
      </c>
      <c r="D2139" s="7" t="s">
        <v>1369</v>
      </c>
      <c r="E2139" s="5" t="s">
        <v>55</v>
      </c>
      <c r="F2139" s="7" t="s">
        <v>12</v>
      </c>
      <c r="G2139" s="15">
        <v>44103</v>
      </c>
      <c r="H2139" s="7" t="s">
        <v>13</v>
      </c>
    </row>
    <row r="2140" spans="1:8" x14ac:dyDescent="0.3">
      <c r="A2140" s="5" t="s">
        <v>7183</v>
      </c>
      <c r="B2140" s="23" t="s">
        <v>6785</v>
      </c>
      <c r="C2140" s="5" t="s">
        <v>6977</v>
      </c>
      <c r="D2140" s="5" t="s">
        <v>859</v>
      </c>
      <c r="E2140" s="5" t="s">
        <v>96</v>
      </c>
      <c r="F2140" s="5" t="s">
        <v>12</v>
      </c>
      <c r="G2140" s="15">
        <v>44103</v>
      </c>
      <c r="H2140" s="7" t="s">
        <v>13</v>
      </c>
    </row>
    <row r="2141" spans="1:8" ht="28.8" x14ac:dyDescent="0.3">
      <c r="A2141" s="5" t="s">
        <v>7184</v>
      </c>
      <c r="B2141" s="6" t="s">
        <v>6786</v>
      </c>
      <c r="C2141" s="5" t="s">
        <v>6978</v>
      </c>
      <c r="D2141" s="5" t="s">
        <v>6979</v>
      </c>
      <c r="E2141" s="5" t="s">
        <v>24</v>
      </c>
      <c r="F2141" s="5" t="s">
        <v>37</v>
      </c>
      <c r="G2141" s="15">
        <v>44103</v>
      </c>
      <c r="H2141" s="7" t="s">
        <v>77</v>
      </c>
    </row>
    <row r="2142" spans="1:8" x14ac:dyDescent="0.3">
      <c r="A2142" s="5" t="s">
        <v>7185</v>
      </c>
      <c r="B2142" s="6" t="s">
        <v>6787</v>
      </c>
      <c r="C2142" s="7" t="s">
        <v>6980</v>
      </c>
      <c r="D2142" s="7" t="s">
        <v>109</v>
      </c>
      <c r="E2142" s="5" t="s">
        <v>18</v>
      </c>
      <c r="F2142" s="7" t="s">
        <v>37</v>
      </c>
      <c r="G2142" s="15">
        <v>44103</v>
      </c>
      <c r="H2142" s="7" t="s">
        <v>77</v>
      </c>
    </row>
    <row r="2143" spans="1:8" x14ac:dyDescent="0.3">
      <c r="A2143" s="5" t="s">
        <v>7186</v>
      </c>
      <c r="B2143" s="6" t="s">
        <v>6788</v>
      </c>
      <c r="C2143" s="7" t="s">
        <v>6981</v>
      </c>
      <c r="D2143" s="7" t="s">
        <v>3538</v>
      </c>
      <c r="E2143" s="5" t="s">
        <v>287</v>
      </c>
      <c r="F2143" s="7" t="s">
        <v>12</v>
      </c>
      <c r="G2143" s="15">
        <v>44103</v>
      </c>
      <c r="H2143" s="7" t="s">
        <v>77</v>
      </c>
    </row>
    <row r="2144" spans="1:8" x14ac:dyDescent="0.3">
      <c r="A2144" s="5" t="s">
        <v>7187</v>
      </c>
      <c r="B2144" s="6" t="s">
        <v>6789</v>
      </c>
      <c r="C2144" s="7" t="s">
        <v>6982</v>
      </c>
      <c r="D2144" s="7" t="s">
        <v>5204</v>
      </c>
      <c r="E2144" s="5" t="s">
        <v>199</v>
      </c>
      <c r="F2144" s="7" t="s">
        <v>12</v>
      </c>
      <c r="G2144" s="15">
        <v>44103</v>
      </c>
      <c r="H2144" s="7" t="s">
        <v>77</v>
      </c>
    </row>
    <row r="2145" spans="1:8" ht="28.8" x14ac:dyDescent="0.3">
      <c r="A2145" s="5" t="s">
        <v>7188</v>
      </c>
      <c r="B2145" s="6" t="s">
        <v>6790</v>
      </c>
      <c r="C2145" s="7" t="s">
        <v>6983</v>
      </c>
      <c r="D2145" s="7" t="s">
        <v>2117</v>
      </c>
      <c r="E2145" s="5" t="s">
        <v>18</v>
      </c>
      <c r="F2145" s="7" t="s">
        <v>12</v>
      </c>
      <c r="G2145" s="15">
        <v>44103</v>
      </c>
      <c r="H2145" s="7" t="s">
        <v>77</v>
      </c>
    </row>
    <row r="2146" spans="1:8" x14ac:dyDescent="0.3">
      <c r="A2146" s="5" t="s">
        <v>7189</v>
      </c>
      <c r="B2146" s="6" t="s">
        <v>6791</v>
      </c>
      <c r="C2146" s="5" t="s">
        <v>6984</v>
      </c>
      <c r="D2146" s="5" t="s">
        <v>830</v>
      </c>
      <c r="E2146" s="5" t="s">
        <v>43</v>
      </c>
      <c r="F2146" s="5" t="s">
        <v>12</v>
      </c>
      <c r="G2146" s="15">
        <v>44103</v>
      </c>
      <c r="H2146" s="7" t="s">
        <v>77</v>
      </c>
    </row>
    <row r="2147" spans="1:8" x14ac:dyDescent="0.3">
      <c r="A2147" s="5" t="s">
        <v>7190</v>
      </c>
      <c r="B2147" s="23" t="s">
        <v>6792</v>
      </c>
      <c r="C2147" s="7" t="s">
        <v>6985</v>
      </c>
      <c r="D2147" s="7" t="s">
        <v>90</v>
      </c>
      <c r="E2147" s="5" t="s">
        <v>91</v>
      </c>
      <c r="F2147" s="7" t="s">
        <v>12</v>
      </c>
      <c r="G2147" s="15">
        <v>44103</v>
      </c>
      <c r="H2147" s="7" t="s">
        <v>77</v>
      </c>
    </row>
    <row r="2148" spans="1:8" ht="28.8" x14ac:dyDescent="0.3">
      <c r="A2148" s="5" t="s">
        <v>7191</v>
      </c>
      <c r="B2148" s="6" t="s">
        <v>6793</v>
      </c>
      <c r="C2148" s="7" t="s">
        <v>6986</v>
      </c>
      <c r="D2148" s="7" t="s">
        <v>1019</v>
      </c>
      <c r="E2148" s="5" t="s">
        <v>61</v>
      </c>
      <c r="F2148" s="7" t="s">
        <v>12</v>
      </c>
      <c r="G2148" s="15">
        <v>44103</v>
      </c>
      <c r="H2148" s="7" t="s">
        <v>77</v>
      </c>
    </row>
    <row r="2149" spans="1:8" x14ac:dyDescent="0.3">
      <c r="A2149" s="5" t="s">
        <v>7192</v>
      </c>
      <c r="B2149" s="23" t="s">
        <v>6794</v>
      </c>
      <c r="C2149" s="7" t="s">
        <v>6987</v>
      </c>
      <c r="D2149" s="7" t="s">
        <v>70</v>
      </c>
      <c r="E2149" s="5" t="s">
        <v>49</v>
      </c>
      <c r="F2149" s="7" t="s">
        <v>12</v>
      </c>
      <c r="G2149" s="15">
        <v>44103</v>
      </c>
      <c r="H2149" s="7" t="s">
        <v>77</v>
      </c>
    </row>
    <row r="2150" spans="1:8" ht="28.8" x14ac:dyDescent="0.3">
      <c r="A2150" s="5" t="s">
        <v>7193</v>
      </c>
      <c r="B2150" s="6" t="s">
        <v>6795</v>
      </c>
      <c r="C2150" s="7" t="s">
        <v>6988</v>
      </c>
      <c r="D2150" s="7" t="s">
        <v>1764</v>
      </c>
      <c r="E2150" s="5" t="s">
        <v>91</v>
      </c>
      <c r="F2150" s="7" t="s">
        <v>12</v>
      </c>
      <c r="G2150" s="15">
        <v>44103</v>
      </c>
      <c r="H2150" s="7" t="s">
        <v>77</v>
      </c>
    </row>
    <row r="2151" spans="1:8" x14ac:dyDescent="0.3">
      <c r="A2151" s="5" t="s">
        <v>7194</v>
      </c>
      <c r="B2151" s="23" t="s">
        <v>6796</v>
      </c>
      <c r="C2151" s="7" t="s">
        <v>6989</v>
      </c>
      <c r="D2151" s="7" t="s">
        <v>953</v>
      </c>
      <c r="E2151" s="5" t="s">
        <v>529</v>
      </c>
      <c r="F2151" s="7" t="s">
        <v>12</v>
      </c>
      <c r="G2151" s="15">
        <v>44103</v>
      </c>
      <c r="H2151" s="7" t="s">
        <v>77</v>
      </c>
    </row>
    <row r="2152" spans="1:8" x14ac:dyDescent="0.3">
      <c r="A2152" s="5" t="s">
        <v>7195</v>
      </c>
      <c r="B2152" s="23" t="s">
        <v>6797</v>
      </c>
      <c r="C2152" s="5" t="s">
        <v>6990</v>
      </c>
      <c r="D2152" s="5" t="s">
        <v>236</v>
      </c>
      <c r="E2152" s="5" t="s">
        <v>18</v>
      </c>
      <c r="F2152" s="5" t="s">
        <v>12</v>
      </c>
      <c r="G2152" s="15">
        <v>44103</v>
      </c>
      <c r="H2152" s="7" t="s">
        <v>77</v>
      </c>
    </row>
    <row r="2153" spans="1:8" ht="28.8" x14ac:dyDescent="0.3">
      <c r="A2153" s="5" t="s">
        <v>7196</v>
      </c>
      <c r="B2153" s="6" t="s">
        <v>6798</v>
      </c>
      <c r="C2153" s="7" t="s">
        <v>6991</v>
      </c>
      <c r="D2153" s="7" t="s">
        <v>6992</v>
      </c>
      <c r="E2153" s="5" t="s">
        <v>220</v>
      </c>
      <c r="F2153" s="7" t="s">
        <v>12</v>
      </c>
      <c r="G2153" s="15">
        <v>44103</v>
      </c>
      <c r="H2153" s="7" t="s">
        <v>77</v>
      </c>
    </row>
    <row r="2154" spans="1:8" x14ac:dyDescent="0.3">
      <c r="A2154" s="5" t="s">
        <v>7197</v>
      </c>
      <c r="B2154" s="23" t="s">
        <v>6799</v>
      </c>
      <c r="C2154" s="5" t="s">
        <v>3392</v>
      </c>
      <c r="D2154" s="5" t="s">
        <v>422</v>
      </c>
      <c r="E2154" s="5" t="s">
        <v>51</v>
      </c>
      <c r="F2154" s="5" t="s">
        <v>12</v>
      </c>
      <c r="G2154" s="15">
        <v>44103</v>
      </c>
      <c r="H2154" s="7" t="s">
        <v>6548</v>
      </c>
    </row>
    <row r="2155" spans="1:8" x14ac:dyDescent="0.3">
      <c r="A2155" s="5" t="s">
        <v>7198</v>
      </c>
      <c r="B2155" s="23" t="s">
        <v>6332</v>
      </c>
      <c r="C2155" s="5" t="s">
        <v>6993</v>
      </c>
      <c r="D2155" s="5" t="s">
        <v>2500</v>
      </c>
      <c r="E2155" s="5" t="s">
        <v>24</v>
      </c>
      <c r="F2155" s="5" t="s">
        <v>12</v>
      </c>
      <c r="G2155" s="15">
        <v>44103</v>
      </c>
      <c r="H2155" s="7" t="s">
        <v>6548</v>
      </c>
    </row>
    <row r="2156" spans="1:8" ht="28.8" x14ac:dyDescent="0.3">
      <c r="A2156" s="5" t="s">
        <v>7199</v>
      </c>
      <c r="B2156" s="6" t="s">
        <v>6800</v>
      </c>
      <c r="C2156" s="7" t="s">
        <v>6994</v>
      </c>
      <c r="D2156" s="7" t="s">
        <v>81</v>
      </c>
      <c r="E2156" s="5" t="s">
        <v>49</v>
      </c>
      <c r="F2156" s="7" t="s">
        <v>12</v>
      </c>
      <c r="G2156" s="15">
        <v>44103</v>
      </c>
      <c r="H2156" s="7" t="s">
        <v>6548</v>
      </c>
    </row>
    <row r="2157" spans="1:8" x14ac:dyDescent="0.3">
      <c r="A2157" s="5" t="s">
        <v>7200</v>
      </c>
      <c r="B2157" s="23" t="s">
        <v>6801</v>
      </c>
      <c r="C2157" s="7" t="s">
        <v>6995</v>
      </c>
      <c r="D2157" s="7" t="s">
        <v>3294</v>
      </c>
      <c r="E2157" s="5" t="s">
        <v>24</v>
      </c>
      <c r="F2157" s="7" t="s">
        <v>12</v>
      </c>
      <c r="G2157" s="15">
        <v>44103</v>
      </c>
      <c r="H2157" s="7" t="s">
        <v>6548</v>
      </c>
    </row>
    <row r="2158" spans="1:8" ht="28.8" x14ac:dyDescent="0.3">
      <c r="A2158" s="5" t="s">
        <v>6274</v>
      </c>
      <c r="B2158" s="6" t="s">
        <v>6802</v>
      </c>
      <c r="C2158" s="5" t="s">
        <v>6334</v>
      </c>
      <c r="D2158" s="5" t="s">
        <v>6335</v>
      </c>
      <c r="E2158" s="5" t="s">
        <v>414</v>
      </c>
      <c r="F2158" s="5" t="s">
        <v>12</v>
      </c>
      <c r="G2158" s="15">
        <v>44103</v>
      </c>
      <c r="H2158" s="7" t="s">
        <v>6548</v>
      </c>
    </row>
    <row r="2159" spans="1:8" ht="28.8" x14ac:dyDescent="0.3">
      <c r="A2159" s="5" t="s">
        <v>7201</v>
      </c>
      <c r="B2159" s="6" t="s">
        <v>6336</v>
      </c>
      <c r="C2159" s="7" t="s">
        <v>6996</v>
      </c>
      <c r="D2159" s="7" t="s">
        <v>6997</v>
      </c>
      <c r="E2159" s="5" t="s">
        <v>61</v>
      </c>
      <c r="F2159" s="7" t="s">
        <v>12</v>
      </c>
      <c r="G2159" s="15">
        <v>44103</v>
      </c>
      <c r="H2159" s="7" t="s">
        <v>6548</v>
      </c>
    </row>
    <row r="2160" spans="1:8" x14ac:dyDescent="0.3">
      <c r="A2160" s="5" t="s">
        <v>7202</v>
      </c>
      <c r="B2160" s="23" t="s">
        <v>6350</v>
      </c>
      <c r="C2160" s="5" t="s">
        <v>6998</v>
      </c>
      <c r="D2160" s="5" t="s">
        <v>781</v>
      </c>
      <c r="E2160" s="5" t="s">
        <v>105</v>
      </c>
      <c r="F2160" s="5" t="s">
        <v>12</v>
      </c>
      <c r="G2160" s="15">
        <v>44103</v>
      </c>
      <c r="H2160" s="7" t="s">
        <v>6548</v>
      </c>
    </row>
    <row r="2161" spans="1:8" x14ac:dyDescent="0.3">
      <c r="A2161" s="5" t="s">
        <v>7203</v>
      </c>
      <c r="B2161" s="6" t="s">
        <v>6803</v>
      </c>
      <c r="C2161" s="5" t="s">
        <v>6999</v>
      </c>
      <c r="D2161" s="5" t="s">
        <v>7000</v>
      </c>
      <c r="E2161" s="5" t="s">
        <v>43</v>
      </c>
      <c r="F2161" s="5" t="s">
        <v>12</v>
      </c>
      <c r="G2161" s="15">
        <v>44103</v>
      </c>
      <c r="H2161" s="7" t="s">
        <v>6548</v>
      </c>
    </row>
    <row r="2162" spans="1:8" ht="28.8" x14ac:dyDescent="0.3">
      <c r="A2162" s="5" t="s">
        <v>7204</v>
      </c>
      <c r="B2162" s="6" t="s">
        <v>6804</v>
      </c>
      <c r="C2162" s="5" t="s">
        <v>7001</v>
      </c>
      <c r="D2162" s="5" t="s">
        <v>4662</v>
      </c>
      <c r="E2162" s="5" t="s">
        <v>529</v>
      </c>
      <c r="F2162" s="5" t="s">
        <v>12</v>
      </c>
      <c r="G2162" s="15">
        <v>44103</v>
      </c>
      <c r="H2162" s="7" t="s">
        <v>6548</v>
      </c>
    </row>
    <row r="2163" spans="1:8" x14ac:dyDescent="0.3">
      <c r="A2163" s="5" t="s">
        <v>7205</v>
      </c>
      <c r="B2163" s="23" t="s">
        <v>6356</v>
      </c>
      <c r="C2163" s="5" t="s">
        <v>7002</v>
      </c>
      <c r="D2163" s="5" t="s">
        <v>830</v>
      </c>
      <c r="E2163" s="5" t="s">
        <v>43</v>
      </c>
      <c r="F2163" s="5" t="s">
        <v>12</v>
      </c>
      <c r="G2163" s="15">
        <v>44103</v>
      </c>
      <c r="H2163" s="7" t="s">
        <v>6548</v>
      </c>
    </row>
    <row r="2164" spans="1:8" x14ac:dyDescent="0.3">
      <c r="A2164" s="5" t="s">
        <v>7206</v>
      </c>
      <c r="B2164" s="6" t="s">
        <v>6361</v>
      </c>
      <c r="C2164" s="7" t="s">
        <v>7003</v>
      </c>
      <c r="D2164" s="7" t="s">
        <v>7004</v>
      </c>
      <c r="E2164" s="5" t="s">
        <v>43</v>
      </c>
      <c r="F2164" s="7" t="s">
        <v>12</v>
      </c>
      <c r="G2164" s="15">
        <v>44103</v>
      </c>
      <c r="H2164" s="7" t="s">
        <v>6548</v>
      </c>
    </row>
    <row r="2165" spans="1:8" x14ac:dyDescent="0.3">
      <c r="A2165" s="5" t="s">
        <v>6290</v>
      </c>
      <c r="B2165" s="23" t="s">
        <v>6386</v>
      </c>
      <c r="C2165" s="7" t="s">
        <v>6375</v>
      </c>
      <c r="D2165" s="7" t="s">
        <v>3294</v>
      </c>
      <c r="E2165" s="5" t="s">
        <v>24</v>
      </c>
      <c r="F2165" s="7" t="s">
        <v>12</v>
      </c>
      <c r="G2165" s="15">
        <v>44103</v>
      </c>
      <c r="H2165" s="7" t="s">
        <v>6548</v>
      </c>
    </row>
    <row r="2166" spans="1:8" x14ac:dyDescent="0.3">
      <c r="A2166" s="5" t="s">
        <v>7207</v>
      </c>
      <c r="B2166" s="23" t="s">
        <v>6805</v>
      </c>
      <c r="C2166" s="5" t="s">
        <v>7005</v>
      </c>
      <c r="D2166" s="5" t="s">
        <v>1701</v>
      </c>
      <c r="E2166" s="5" t="s">
        <v>43</v>
      </c>
      <c r="F2166" s="5" t="s">
        <v>12</v>
      </c>
      <c r="G2166" s="15">
        <v>44103</v>
      </c>
      <c r="H2166" s="7" t="s">
        <v>6548</v>
      </c>
    </row>
    <row r="2167" spans="1:8" x14ac:dyDescent="0.3">
      <c r="A2167" s="5" t="s">
        <v>7208</v>
      </c>
      <c r="B2167" s="23" t="s">
        <v>6806</v>
      </c>
      <c r="C2167" s="7" t="s">
        <v>7006</v>
      </c>
      <c r="D2167" s="7" t="s">
        <v>1094</v>
      </c>
      <c r="E2167" s="5" t="s">
        <v>1090</v>
      </c>
      <c r="F2167" s="7" t="s">
        <v>12</v>
      </c>
      <c r="G2167" s="15">
        <v>44103</v>
      </c>
      <c r="H2167" s="7" t="s">
        <v>6548</v>
      </c>
    </row>
    <row r="2168" spans="1:8" x14ac:dyDescent="0.3">
      <c r="A2168" s="5" t="s">
        <v>7209</v>
      </c>
      <c r="B2168" s="6" t="s">
        <v>6807</v>
      </c>
      <c r="C2168" s="7" t="s">
        <v>7007</v>
      </c>
      <c r="D2168" s="7" t="s">
        <v>537</v>
      </c>
      <c r="E2168" s="5" t="s">
        <v>6317</v>
      </c>
      <c r="F2168" s="7" t="s">
        <v>12</v>
      </c>
      <c r="G2168" s="15">
        <v>44103</v>
      </c>
      <c r="H2168" s="7" t="s">
        <v>855</v>
      </c>
    </row>
    <row r="2169" spans="1:8" x14ac:dyDescent="0.3">
      <c r="A2169" s="5" t="s">
        <v>7210</v>
      </c>
      <c r="B2169" s="23" t="s">
        <v>6808</v>
      </c>
      <c r="C2169" s="7" t="s">
        <v>7008</v>
      </c>
      <c r="D2169" s="7" t="s">
        <v>3396</v>
      </c>
      <c r="E2169" s="5" t="s">
        <v>699</v>
      </c>
      <c r="F2169" s="7" t="s">
        <v>12</v>
      </c>
      <c r="G2169" s="15">
        <v>44103</v>
      </c>
      <c r="H2169" s="7" t="s">
        <v>855</v>
      </c>
    </row>
    <row r="2170" spans="1:8" x14ac:dyDescent="0.3">
      <c r="A2170" s="5" t="s">
        <v>7211</v>
      </c>
      <c r="B2170" s="23" t="s">
        <v>6809</v>
      </c>
      <c r="C2170" s="7" t="s">
        <v>7009</v>
      </c>
      <c r="D2170" s="7" t="s">
        <v>1369</v>
      </c>
      <c r="E2170" s="5" t="s">
        <v>55</v>
      </c>
      <c r="F2170" s="7" t="s">
        <v>37</v>
      </c>
      <c r="G2170" s="15">
        <v>44103</v>
      </c>
      <c r="H2170" s="7" t="s">
        <v>180</v>
      </c>
    </row>
    <row r="2171" spans="1:8" x14ac:dyDescent="0.3">
      <c r="A2171" s="5" t="s">
        <v>7212</v>
      </c>
      <c r="B2171" s="6" t="s">
        <v>6810</v>
      </c>
      <c r="C2171" s="7" t="s">
        <v>7010</v>
      </c>
      <c r="D2171" s="7" t="s">
        <v>5204</v>
      </c>
      <c r="E2171" s="5" t="s">
        <v>199</v>
      </c>
      <c r="F2171" s="7" t="s">
        <v>12</v>
      </c>
      <c r="G2171" s="15">
        <v>44103</v>
      </c>
      <c r="H2171" s="7" t="s">
        <v>180</v>
      </c>
    </row>
    <row r="2172" spans="1:8" x14ac:dyDescent="0.3">
      <c r="A2172" s="5" t="s">
        <v>7213</v>
      </c>
      <c r="B2172" s="23" t="s">
        <v>6811</v>
      </c>
      <c r="C2172" s="7" t="s">
        <v>7011</v>
      </c>
      <c r="D2172" s="7" t="s">
        <v>402</v>
      </c>
      <c r="E2172" s="5" t="s">
        <v>204</v>
      </c>
      <c r="F2172" s="7" t="s">
        <v>12</v>
      </c>
      <c r="G2172" s="15">
        <v>44103</v>
      </c>
      <c r="H2172" s="7" t="s">
        <v>180</v>
      </c>
    </row>
    <row r="2173" spans="1:8" x14ac:dyDescent="0.3">
      <c r="A2173" s="5" t="s">
        <v>7214</v>
      </c>
      <c r="B2173" s="6" t="s">
        <v>6812</v>
      </c>
      <c r="C2173" s="7" t="s">
        <v>7012</v>
      </c>
      <c r="D2173" s="7" t="s">
        <v>1074</v>
      </c>
      <c r="E2173" s="5" t="s">
        <v>613</v>
      </c>
      <c r="F2173" s="7" t="s">
        <v>12</v>
      </c>
      <c r="G2173" s="15">
        <v>44103</v>
      </c>
      <c r="H2173" s="7" t="s">
        <v>180</v>
      </c>
    </row>
    <row r="2174" spans="1:8" x14ac:dyDescent="0.3">
      <c r="A2174" s="5" t="s">
        <v>7215</v>
      </c>
      <c r="B2174" s="6" t="s">
        <v>6813</v>
      </c>
      <c r="C2174" s="7" t="s">
        <v>7013</v>
      </c>
      <c r="D2174" s="7" t="s">
        <v>100</v>
      </c>
      <c r="E2174" s="5" t="s">
        <v>96</v>
      </c>
      <c r="F2174" s="7" t="s">
        <v>12</v>
      </c>
      <c r="G2174" s="15">
        <v>44103</v>
      </c>
      <c r="H2174" s="7" t="s">
        <v>690</v>
      </c>
    </row>
    <row r="2175" spans="1:8" x14ac:dyDescent="0.3">
      <c r="A2175" s="5" t="s">
        <v>7216</v>
      </c>
      <c r="B2175" s="23" t="s">
        <v>6814</v>
      </c>
      <c r="C2175" s="7" t="s">
        <v>7014</v>
      </c>
      <c r="D2175" s="7" t="s">
        <v>1108</v>
      </c>
      <c r="E2175" s="5" t="s">
        <v>153</v>
      </c>
      <c r="F2175" s="7" t="s">
        <v>12</v>
      </c>
      <c r="G2175" s="15">
        <v>44103</v>
      </c>
      <c r="H2175" s="7" t="s">
        <v>690</v>
      </c>
    </row>
    <row r="2176" spans="1:8" x14ac:dyDescent="0.3">
      <c r="A2176" s="5" t="s">
        <v>7217</v>
      </c>
      <c r="B2176" s="6" t="s">
        <v>6815</v>
      </c>
      <c r="C2176" s="7" t="s">
        <v>7015</v>
      </c>
      <c r="D2176" s="7" t="s">
        <v>203</v>
      </c>
      <c r="E2176" s="5" t="s">
        <v>204</v>
      </c>
      <c r="F2176" s="7" t="s">
        <v>12</v>
      </c>
      <c r="G2176" s="15">
        <v>44103</v>
      </c>
      <c r="H2176" s="7" t="s">
        <v>943</v>
      </c>
    </row>
    <row r="2177" spans="1:8" ht="28.8" x14ac:dyDescent="0.3">
      <c r="A2177" s="5" t="s">
        <v>7218</v>
      </c>
      <c r="B2177" s="6" t="s">
        <v>6394</v>
      </c>
      <c r="C2177" s="7" t="s">
        <v>7016</v>
      </c>
      <c r="D2177" s="7" t="s">
        <v>939</v>
      </c>
      <c r="E2177" s="5" t="s">
        <v>18</v>
      </c>
      <c r="F2177" s="7" t="s">
        <v>12</v>
      </c>
      <c r="G2177" s="15">
        <v>44103</v>
      </c>
      <c r="H2177" s="7" t="s">
        <v>373</v>
      </c>
    </row>
    <row r="2178" spans="1:8" x14ac:dyDescent="0.3">
      <c r="A2178" s="5" t="s">
        <v>7219</v>
      </c>
      <c r="B2178" s="23" t="s">
        <v>6816</v>
      </c>
      <c r="C2178" s="7" t="s">
        <v>7017</v>
      </c>
      <c r="D2178" s="7" t="s">
        <v>645</v>
      </c>
      <c r="E2178" s="5" t="s">
        <v>96</v>
      </c>
      <c r="F2178" s="7" t="s">
        <v>12</v>
      </c>
      <c r="G2178" s="15">
        <v>44103</v>
      </c>
      <c r="H2178" s="7" t="s">
        <v>501</v>
      </c>
    </row>
    <row r="2179" spans="1:8" x14ac:dyDescent="0.3">
      <c r="A2179" s="5" t="s">
        <v>7220</v>
      </c>
      <c r="B2179" s="6" t="s">
        <v>6817</v>
      </c>
      <c r="C2179" s="7" t="s">
        <v>7018</v>
      </c>
      <c r="D2179" s="7" t="s">
        <v>873</v>
      </c>
      <c r="E2179" s="5" t="s">
        <v>55</v>
      </c>
      <c r="F2179" s="7" t="s">
        <v>12</v>
      </c>
      <c r="G2179" s="15">
        <v>44103</v>
      </c>
      <c r="H2179" s="7" t="s">
        <v>501</v>
      </c>
    </row>
    <row r="2180" spans="1:8" x14ac:dyDescent="0.3">
      <c r="A2180" s="5" t="s">
        <v>7221</v>
      </c>
      <c r="B2180" s="6" t="s">
        <v>6818</v>
      </c>
      <c r="C2180" s="7" t="s">
        <v>7019</v>
      </c>
      <c r="D2180" s="7" t="s">
        <v>7020</v>
      </c>
      <c r="E2180" s="5" t="s">
        <v>199</v>
      </c>
      <c r="F2180" s="7" t="s">
        <v>12</v>
      </c>
      <c r="G2180" s="15">
        <v>44103</v>
      </c>
      <c r="H2180" s="7" t="s">
        <v>501</v>
      </c>
    </row>
    <row r="2181" spans="1:8" x14ac:dyDescent="0.3">
      <c r="A2181" s="5" t="s">
        <v>7222</v>
      </c>
      <c r="B2181" s="6" t="s">
        <v>6819</v>
      </c>
      <c r="C2181" s="7" t="s">
        <v>7021</v>
      </c>
      <c r="D2181" s="7" t="s">
        <v>479</v>
      </c>
      <c r="E2181" s="5" t="s">
        <v>6317</v>
      </c>
      <c r="F2181" s="7" t="s">
        <v>12</v>
      </c>
      <c r="G2181" s="15">
        <v>44103</v>
      </c>
      <c r="H2181" s="7" t="s">
        <v>501</v>
      </c>
    </row>
    <row r="2182" spans="1:8" x14ac:dyDescent="0.3">
      <c r="A2182" s="5" t="s">
        <v>7223</v>
      </c>
      <c r="B2182" s="6" t="s">
        <v>6820</v>
      </c>
      <c r="C2182" s="7" t="s">
        <v>7022</v>
      </c>
      <c r="D2182" s="7" t="s">
        <v>7023</v>
      </c>
      <c r="E2182" s="5" t="s">
        <v>114</v>
      </c>
      <c r="F2182" s="7" t="s">
        <v>12</v>
      </c>
      <c r="G2182" s="15">
        <v>44103</v>
      </c>
      <c r="H2182" s="7" t="s">
        <v>501</v>
      </c>
    </row>
    <row r="2183" spans="1:8" x14ac:dyDescent="0.3">
      <c r="A2183" s="5" t="s">
        <v>7224</v>
      </c>
      <c r="B2183" s="6" t="s">
        <v>6821</v>
      </c>
      <c r="C2183" s="7" t="s">
        <v>7024</v>
      </c>
      <c r="D2183" s="7" t="s">
        <v>1042</v>
      </c>
      <c r="E2183" s="5" t="s">
        <v>199</v>
      </c>
      <c r="F2183" s="7" t="s">
        <v>12</v>
      </c>
      <c r="G2183" s="15">
        <v>44103</v>
      </c>
      <c r="H2183" s="7" t="s">
        <v>501</v>
      </c>
    </row>
    <row r="2184" spans="1:8" x14ac:dyDescent="0.3">
      <c r="A2184" s="5" t="s">
        <v>7225</v>
      </c>
      <c r="B2184" s="23" t="s">
        <v>6822</v>
      </c>
      <c r="C2184" s="7" t="s">
        <v>7025</v>
      </c>
      <c r="D2184" s="7" t="s">
        <v>85</v>
      </c>
      <c r="E2184" s="5" t="s">
        <v>49</v>
      </c>
      <c r="F2184" s="7" t="s">
        <v>12</v>
      </c>
      <c r="G2184" s="15">
        <v>44103</v>
      </c>
      <c r="H2184" s="7" t="s">
        <v>501</v>
      </c>
    </row>
    <row r="2185" spans="1:8" ht="28.8" x14ac:dyDescent="0.3">
      <c r="A2185" s="5" t="s">
        <v>7226</v>
      </c>
      <c r="B2185" s="6" t="s">
        <v>6823</v>
      </c>
      <c r="C2185" s="7" t="s">
        <v>7026</v>
      </c>
      <c r="D2185" s="7" t="s">
        <v>7027</v>
      </c>
      <c r="E2185" s="5" t="s">
        <v>6317</v>
      </c>
      <c r="F2185" s="7" t="s">
        <v>37</v>
      </c>
      <c r="G2185" s="15">
        <v>44103</v>
      </c>
      <c r="H2185" s="7" t="s">
        <v>86</v>
      </c>
    </row>
    <row r="2186" spans="1:8" ht="28.8" x14ac:dyDescent="0.3">
      <c r="A2186" s="5" t="s">
        <v>7227</v>
      </c>
      <c r="B2186" s="6" t="s">
        <v>6824</v>
      </c>
      <c r="C2186" s="7" t="s">
        <v>7028</v>
      </c>
      <c r="D2186" s="7" t="s">
        <v>681</v>
      </c>
      <c r="E2186" s="5" t="s">
        <v>199</v>
      </c>
      <c r="F2186" s="7" t="s">
        <v>37</v>
      </c>
      <c r="G2186" s="15">
        <v>44103</v>
      </c>
      <c r="H2186" s="7" t="s">
        <v>86</v>
      </c>
    </row>
    <row r="2187" spans="1:8" x14ac:dyDescent="0.3">
      <c r="A2187" s="5" t="s">
        <v>7228</v>
      </c>
      <c r="B2187" s="6" t="s">
        <v>6825</v>
      </c>
      <c r="C2187" s="5" t="s">
        <v>7029</v>
      </c>
      <c r="D2187" s="5" t="s">
        <v>1798</v>
      </c>
      <c r="E2187" s="5" t="s">
        <v>613</v>
      </c>
      <c r="F2187" s="5" t="s">
        <v>37</v>
      </c>
      <c r="G2187" s="15">
        <v>44103</v>
      </c>
      <c r="H2187" s="7" t="s">
        <v>86</v>
      </c>
    </row>
    <row r="2188" spans="1:8" x14ac:dyDescent="0.3">
      <c r="A2188" s="5" t="s">
        <v>7229</v>
      </c>
      <c r="B2188" s="23" t="s">
        <v>6826</v>
      </c>
      <c r="C2188" s="5" t="s">
        <v>7030</v>
      </c>
      <c r="D2188" s="5" t="s">
        <v>3867</v>
      </c>
      <c r="E2188" s="5" t="s">
        <v>199</v>
      </c>
      <c r="F2188" s="5" t="s">
        <v>12</v>
      </c>
      <c r="G2188" s="15">
        <v>44103</v>
      </c>
      <c r="H2188" s="7" t="s">
        <v>86</v>
      </c>
    </row>
    <row r="2189" spans="1:8" ht="28.8" x14ac:dyDescent="0.3">
      <c r="A2189" s="5" t="s">
        <v>7230</v>
      </c>
      <c r="B2189" s="6" t="s">
        <v>6827</v>
      </c>
      <c r="C2189" s="7" t="s">
        <v>7031</v>
      </c>
      <c r="D2189" s="7" t="s">
        <v>402</v>
      </c>
      <c r="E2189" s="5" t="s">
        <v>204</v>
      </c>
      <c r="F2189" s="7" t="s">
        <v>12</v>
      </c>
      <c r="G2189" s="15">
        <v>44103</v>
      </c>
      <c r="H2189" s="7" t="s">
        <v>86</v>
      </c>
    </row>
    <row r="2190" spans="1:8" x14ac:dyDescent="0.3">
      <c r="A2190" s="5" t="s">
        <v>7231</v>
      </c>
      <c r="B2190" s="23" t="s">
        <v>6828</v>
      </c>
      <c r="C2190" s="7" t="s">
        <v>7032</v>
      </c>
      <c r="D2190" s="7" t="s">
        <v>493</v>
      </c>
      <c r="E2190" s="5" t="s">
        <v>199</v>
      </c>
      <c r="F2190" s="7" t="s">
        <v>12</v>
      </c>
      <c r="G2190" s="15">
        <v>44103</v>
      </c>
      <c r="H2190" s="7" t="s">
        <v>86</v>
      </c>
    </row>
    <row r="2191" spans="1:8" ht="28.8" x14ac:dyDescent="0.3">
      <c r="A2191" s="5" t="s">
        <v>7232</v>
      </c>
      <c r="B2191" s="6" t="s">
        <v>6829</v>
      </c>
      <c r="C2191" s="7" t="s">
        <v>7033</v>
      </c>
      <c r="D2191" s="7" t="s">
        <v>645</v>
      </c>
      <c r="E2191" s="5" t="s">
        <v>96</v>
      </c>
      <c r="F2191" s="7" t="s">
        <v>12</v>
      </c>
      <c r="G2191" s="15">
        <v>44103</v>
      </c>
      <c r="H2191" s="7" t="s">
        <v>86</v>
      </c>
    </row>
    <row r="2192" spans="1:8" ht="28.8" x14ac:dyDescent="0.3">
      <c r="A2192" s="5" t="s">
        <v>7233</v>
      </c>
      <c r="B2192" s="6" t="s">
        <v>6402</v>
      </c>
      <c r="C2192" s="7" t="s">
        <v>7034</v>
      </c>
      <c r="D2192" s="7" t="s">
        <v>2868</v>
      </c>
      <c r="E2192" s="5" t="s">
        <v>199</v>
      </c>
      <c r="F2192" s="7" t="s">
        <v>12</v>
      </c>
      <c r="G2192" s="15">
        <v>44103</v>
      </c>
      <c r="H2192" s="7" t="s">
        <v>86</v>
      </c>
    </row>
    <row r="2193" spans="1:8" x14ac:dyDescent="0.3">
      <c r="A2193" s="5" t="s">
        <v>7234</v>
      </c>
      <c r="B2193" s="6" t="s">
        <v>6830</v>
      </c>
      <c r="C2193" s="7" t="s">
        <v>7035</v>
      </c>
      <c r="D2193" s="7" t="s">
        <v>109</v>
      </c>
      <c r="E2193" s="5" t="s">
        <v>18</v>
      </c>
      <c r="F2193" s="7" t="s">
        <v>12</v>
      </c>
      <c r="G2193" s="15">
        <v>44103</v>
      </c>
      <c r="H2193" s="7" t="s">
        <v>86</v>
      </c>
    </row>
    <row r="2194" spans="1:8" x14ac:dyDescent="0.3">
      <c r="A2194" s="5" t="s">
        <v>7235</v>
      </c>
      <c r="B2194" s="23" t="s">
        <v>6831</v>
      </c>
      <c r="C2194" s="7" t="s">
        <v>7036</v>
      </c>
      <c r="D2194" s="7" t="s">
        <v>7037</v>
      </c>
      <c r="E2194" s="5" t="s">
        <v>427</v>
      </c>
      <c r="F2194" s="7" t="s">
        <v>12</v>
      </c>
      <c r="G2194" s="15">
        <v>44103</v>
      </c>
      <c r="H2194" s="7" t="s">
        <v>86</v>
      </c>
    </row>
    <row r="2195" spans="1:8" x14ac:dyDescent="0.3">
      <c r="A2195" s="5" t="s">
        <v>7236</v>
      </c>
      <c r="B2195" s="6" t="s">
        <v>6832</v>
      </c>
      <c r="C2195" s="7" t="s">
        <v>7038</v>
      </c>
      <c r="D2195" s="7" t="s">
        <v>513</v>
      </c>
      <c r="E2195" s="5" t="s">
        <v>61</v>
      </c>
      <c r="F2195" s="7" t="s">
        <v>12</v>
      </c>
      <c r="G2195" s="15">
        <v>44103</v>
      </c>
      <c r="H2195" s="7" t="s">
        <v>86</v>
      </c>
    </row>
    <row r="2196" spans="1:8" x14ac:dyDescent="0.3">
      <c r="A2196" s="5" t="s">
        <v>7237</v>
      </c>
      <c r="B2196" s="23" t="s">
        <v>6833</v>
      </c>
      <c r="C2196" s="7" t="s">
        <v>7039</v>
      </c>
      <c r="D2196" s="7" t="s">
        <v>7040</v>
      </c>
      <c r="E2196" s="5" t="s">
        <v>6317</v>
      </c>
      <c r="F2196" s="7" t="s">
        <v>12</v>
      </c>
      <c r="G2196" s="15">
        <v>44103</v>
      </c>
      <c r="H2196" s="7" t="s">
        <v>86</v>
      </c>
    </row>
    <row r="2197" spans="1:8" ht="28.8" x14ac:dyDescent="0.3">
      <c r="A2197" s="5" t="s">
        <v>7238</v>
      </c>
      <c r="B2197" s="6" t="s">
        <v>6834</v>
      </c>
      <c r="C2197" s="5" t="s">
        <v>7041</v>
      </c>
      <c r="D2197" s="5" t="s">
        <v>253</v>
      </c>
      <c r="E2197" s="5" t="s">
        <v>31</v>
      </c>
      <c r="F2197" s="5" t="s">
        <v>12</v>
      </c>
      <c r="G2197" s="15">
        <v>44103</v>
      </c>
      <c r="H2197" s="7" t="s">
        <v>86</v>
      </c>
    </row>
    <row r="2198" spans="1:8" x14ac:dyDescent="0.3">
      <c r="A2198" s="5" t="s">
        <v>7239</v>
      </c>
      <c r="B2198" s="6" t="s">
        <v>6835</v>
      </c>
      <c r="C2198" s="5" t="s">
        <v>7042</v>
      </c>
      <c r="D2198" s="5" t="s">
        <v>4965</v>
      </c>
      <c r="E2198" s="5" t="s">
        <v>153</v>
      </c>
      <c r="F2198" s="5" t="s">
        <v>12</v>
      </c>
      <c r="G2198" s="15">
        <v>44103</v>
      </c>
      <c r="H2198" s="7" t="s">
        <v>86</v>
      </c>
    </row>
    <row r="2199" spans="1:8" x14ac:dyDescent="0.3">
      <c r="A2199" s="5" t="s">
        <v>7240</v>
      </c>
      <c r="B2199" s="23" t="s">
        <v>6836</v>
      </c>
      <c r="C2199" s="7" t="s">
        <v>7043</v>
      </c>
      <c r="D2199" s="7" t="s">
        <v>1187</v>
      </c>
      <c r="E2199" s="5" t="s">
        <v>199</v>
      </c>
      <c r="F2199" s="7" t="s">
        <v>12</v>
      </c>
      <c r="G2199" s="15">
        <v>44103</v>
      </c>
      <c r="H2199" s="7" t="s">
        <v>86</v>
      </c>
    </row>
    <row r="2200" spans="1:8" ht="28.8" x14ac:dyDescent="0.3">
      <c r="A2200" s="5" t="s">
        <v>7241</v>
      </c>
      <c r="B2200" s="6" t="s">
        <v>6837</v>
      </c>
      <c r="C2200" s="7" t="s">
        <v>7044</v>
      </c>
      <c r="D2200" s="7" t="s">
        <v>1042</v>
      </c>
      <c r="E2200" s="5" t="s">
        <v>199</v>
      </c>
      <c r="F2200" s="7" t="s">
        <v>12</v>
      </c>
      <c r="G2200" s="15">
        <v>44103</v>
      </c>
      <c r="H2200" s="7" t="s">
        <v>86</v>
      </c>
    </row>
    <row r="2201" spans="1:8" x14ac:dyDescent="0.3">
      <c r="A2201" s="5" t="s">
        <v>7242</v>
      </c>
      <c r="B2201" s="23" t="s">
        <v>6838</v>
      </c>
      <c r="C2201" s="7" t="s">
        <v>7045</v>
      </c>
      <c r="D2201" s="7" t="s">
        <v>2117</v>
      </c>
      <c r="E2201" s="5" t="s">
        <v>18</v>
      </c>
      <c r="F2201" s="7" t="s">
        <v>12</v>
      </c>
      <c r="G2201" s="15">
        <v>44103</v>
      </c>
      <c r="H2201" s="7" t="s">
        <v>86</v>
      </c>
    </row>
    <row r="2202" spans="1:8" ht="28.8" x14ac:dyDescent="0.3">
      <c r="A2202" s="5" t="s">
        <v>7243</v>
      </c>
      <c r="B2202" s="6" t="s">
        <v>6839</v>
      </c>
      <c r="C2202" s="7" t="s">
        <v>7046</v>
      </c>
      <c r="D2202" s="7" t="s">
        <v>4505</v>
      </c>
      <c r="E2202" s="5" t="s">
        <v>199</v>
      </c>
      <c r="F2202" s="7" t="s">
        <v>12</v>
      </c>
      <c r="G2202" s="15">
        <v>44103</v>
      </c>
      <c r="H2202" s="7" t="s">
        <v>86</v>
      </c>
    </row>
    <row r="2203" spans="1:8" ht="28.8" x14ac:dyDescent="0.3">
      <c r="A2203" s="5" t="s">
        <v>7244</v>
      </c>
      <c r="B2203" s="6" t="s">
        <v>6840</v>
      </c>
      <c r="C2203" s="5" t="s">
        <v>7047</v>
      </c>
      <c r="D2203" s="5" t="s">
        <v>10</v>
      </c>
      <c r="E2203" s="5" t="s">
        <v>6317</v>
      </c>
      <c r="F2203" s="5" t="s">
        <v>12</v>
      </c>
      <c r="G2203" s="15">
        <v>44103</v>
      </c>
      <c r="H2203" s="7" t="s">
        <v>86</v>
      </c>
    </row>
    <row r="2204" spans="1:8" x14ac:dyDescent="0.25">
      <c r="A2204" s="21" t="s">
        <v>7245</v>
      </c>
      <c r="B2204" s="23" t="s">
        <v>6841</v>
      </c>
      <c r="C2204" s="7" t="s">
        <v>7048</v>
      </c>
      <c r="D2204" s="7" t="s">
        <v>198</v>
      </c>
      <c r="E2204" s="5" t="s">
        <v>199</v>
      </c>
      <c r="F2204" s="7" t="s">
        <v>12</v>
      </c>
      <c r="G2204" s="15">
        <v>44103</v>
      </c>
      <c r="H2204" s="7" t="s">
        <v>86</v>
      </c>
    </row>
    <row r="2205" spans="1:8" x14ac:dyDescent="0.3">
      <c r="A2205" s="5" t="s">
        <v>7246</v>
      </c>
      <c r="B2205" s="6" t="s">
        <v>6842</v>
      </c>
      <c r="C2205" s="7" t="s">
        <v>7049</v>
      </c>
      <c r="D2205" s="7" t="s">
        <v>475</v>
      </c>
      <c r="E2205" s="5" t="s">
        <v>220</v>
      </c>
      <c r="F2205" s="7" t="s">
        <v>12</v>
      </c>
      <c r="G2205" s="15">
        <v>44103</v>
      </c>
      <c r="H2205" s="7" t="s">
        <v>86</v>
      </c>
    </row>
    <row r="2206" spans="1:8" x14ac:dyDescent="0.3">
      <c r="A2206" s="5" t="s">
        <v>7247</v>
      </c>
      <c r="B2206" s="23" t="s">
        <v>6843</v>
      </c>
      <c r="C2206" s="5" t="s">
        <v>7050</v>
      </c>
      <c r="D2206" s="5" t="s">
        <v>7051</v>
      </c>
      <c r="E2206" s="5" t="s">
        <v>6597</v>
      </c>
      <c r="F2206" s="5" t="s">
        <v>12</v>
      </c>
      <c r="G2206" s="15">
        <v>44103</v>
      </c>
      <c r="H2206" s="7" t="s">
        <v>86</v>
      </c>
    </row>
    <row r="2207" spans="1:8" ht="28.8" x14ac:dyDescent="0.3">
      <c r="A2207" s="5" t="s">
        <v>7248</v>
      </c>
      <c r="B2207" s="6" t="s">
        <v>6403</v>
      </c>
      <c r="C2207" s="7" t="s">
        <v>7052</v>
      </c>
      <c r="D2207" s="7" t="s">
        <v>1180</v>
      </c>
      <c r="E2207" s="5" t="s">
        <v>61</v>
      </c>
      <c r="F2207" s="7" t="s">
        <v>12</v>
      </c>
      <c r="G2207" s="15">
        <v>44103</v>
      </c>
      <c r="H2207" s="7" t="s">
        <v>86</v>
      </c>
    </row>
    <row r="2208" spans="1:8" x14ac:dyDescent="0.3">
      <c r="A2208" s="5" t="s">
        <v>7249</v>
      </c>
      <c r="B2208" s="6" t="s">
        <v>6844</v>
      </c>
      <c r="C2208" s="5" t="s">
        <v>7053</v>
      </c>
      <c r="D2208" s="5" t="s">
        <v>804</v>
      </c>
      <c r="E2208" s="5" t="s">
        <v>414</v>
      </c>
      <c r="F2208" s="5" t="s">
        <v>12</v>
      </c>
      <c r="G2208" s="15">
        <v>44103</v>
      </c>
      <c r="H2208" s="7" t="s">
        <v>86</v>
      </c>
    </row>
    <row r="2209" spans="1:8" x14ac:dyDescent="0.3">
      <c r="A2209" s="5" t="s">
        <v>7250</v>
      </c>
      <c r="B2209" s="23" t="s">
        <v>6845</v>
      </c>
      <c r="C2209" s="7" t="s">
        <v>7054</v>
      </c>
      <c r="D2209" s="7" t="s">
        <v>928</v>
      </c>
      <c r="E2209" s="5" t="s">
        <v>18</v>
      </c>
      <c r="F2209" s="7" t="s">
        <v>12</v>
      </c>
      <c r="G2209" s="15">
        <v>44103</v>
      </c>
      <c r="H2209" s="7" t="s">
        <v>86</v>
      </c>
    </row>
    <row r="2210" spans="1:8" ht="28.8" x14ac:dyDescent="0.3">
      <c r="A2210" s="5" t="s">
        <v>7251</v>
      </c>
      <c r="B2210" s="6" t="s">
        <v>6846</v>
      </c>
      <c r="C2210" s="7" t="s">
        <v>7055</v>
      </c>
      <c r="D2210" s="7" t="s">
        <v>1098</v>
      </c>
      <c r="E2210" s="5" t="s">
        <v>153</v>
      </c>
      <c r="F2210" s="7" t="s">
        <v>12</v>
      </c>
      <c r="G2210" s="15">
        <v>44103</v>
      </c>
      <c r="H2210" s="7" t="s">
        <v>86</v>
      </c>
    </row>
    <row r="2211" spans="1:8" ht="28.8" x14ac:dyDescent="0.3">
      <c r="A2211" s="5" t="s">
        <v>7252</v>
      </c>
      <c r="B2211" s="6" t="s">
        <v>6847</v>
      </c>
      <c r="C2211" s="7" t="s">
        <v>7056</v>
      </c>
      <c r="D2211" s="7" t="s">
        <v>198</v>
      </c>
      <c r="E2211" s="5" t="s">
        <v>199</v>
      </c>
      <c r="F2211" s="7" t="s">
        <v>12</v>
      </c>
      <c r="G2211" s="15">
        <v>44103</v>
      </c>
      <c r="H2211" s="7" t="s">
        <v>86</v>
      </c>
    </row>
    <row r="2212" spans="1:8" x14ac:dyDescent="0.3">
      <c r="A2212" s="5" t="s">
        <v>7253</v>
      </c>
      <c r="B2212" s="23" t="s">
        <v>6848</v>
      </c>
      <c r="C2212" s="7" t="s">
        <v>906</v>
      </c>
      <c r="D2212" s="7" t="s">
        <v>903</v>
      </c>
      <c r="E2212" s="5" t="s">
        <v>31</v>
      </c>
      <c r="F2212" s="7" t="s">
        <v>12</v>
      </c>
      <c r="G2212" s="15">
        <v>44103</v>
      </c>
      <c r="H2212" s="7" t="s">
        <v>86</v>
      </c>
    </row>
    <row r="2213" spans="1:8" x14ac:dyDescent="0.3">
      <c r="A2213" s="5" t="s">
        <v>7254</v>
      </c>
      <c r="B2213" s="23" t="s">
        <v>6849</v>
      </c>
      <c r="C2213" s="7" t="s">
        <v>7057</v>
      </c>
      <c r="D2213" s="7" t="s">
        <v>1455</v>
      </c>
      <c r="E2213" s="5" t="s">
        <v>6317</v>
      </c>
      <c r="F2213" s="7" t="s">
        <v>12</v>
      </c>
      <c r="G2213" s="15">
        <v>44103</v>
      </c>
      <c r="H2213" s="7" t="s">
        <v>86</v>
      </c>
    </row>
    <row r="2214" spans="1:8" x14ac:dyDescent="0.3">
      <c r="A2214" s="5" t="s">
        <v>7255</v>
      </c>
      <c r="B2214" s="23" t="s">
        <v>6850</v>
      </c>
      <c r="C2214" s="7" t="s">
        <v>7058</v>
      </c>
      <c r="D2214" s="7" t="s">
        <v>65</v>
      </c>
      <c r="E2214" s="5" t="s">
        <v>31</v>
      </c>
      <c r="F2214" s="7" t="s">
        <v>12</v>
      </c>
      <c r="G2214" s="15">
        <v>44103</v>
      </c>
      <c r="H2214" s="7" t="s">
        <v>86</v>
      </c>
    </row>
    <row r="2215" spans="1:8" ht="28.8" x14ac:dyDescent="0.3">
      <c r="A2215" s="5" t="s">
        <v>7256</v>
      </c>
      <c r="B2215" s="6" t="s">
        <v>6851</v>
      </c>
      <c r="C2215" s="7" t="s">
        <v>7059</v>
      </c>
      <c r="D2215" s="7" t="s">
        <v>2868</v>
      </c>
      <c r="E2215" s="5" t="s">
        <v>199</v>
      </c>
      <c r="F2215" s="7" t="s">
        <v>12</v>
      </c>
      <c r="G2215" s="15">
        <v>44103</v>
      </c>
      <c r="H2215" s="7" t="s">
        <v>86</v>
      </c>
    </row>
    <row r="2216" spans="1:8" ht="28.8" x14ac:dyDescent="0.3">
      <c r="A2216" s="5" t="s">
        <v>7257</v>
      </c>
      <c r="B2216" s="6" t="s">
        <v>6852</v>
      </c>
      <c r="C2216" s="7" t="s">
        <v>7060</v>
      </c>
      <c r="D2216" s="7" t="s">
        <v>665</v>
      </c>
      <c r="E2216" s="5" t="s">
        <v>220</v>
      </c>
      <c r="F2216" s="7" t="s">
        <v>12</v>
      </c>
      <c r="G2216" s="15">
        <v>44103</v>
      </c>
      <c r="H2216" s="7" t="s">
        <v>86</v>
      </c>
    </row>
    <row r="2217" spans="1:8" x14ac:dyDescent="0.3">
      <c r="A2217" s="5" t="s">
        <v>7258</v>
      </c>
      <c r="B2217" s="23" t="s">
        <v>6853</v>
      </c>
      <c r="C2217" s="5" t="s">
        <v>7061</v>
      </c>
      <c r="D2217" s="5" t="s">
        <v>1916</v>
      </c>
      <c r="E2217" s="5" t="s">
        <v>613</v>
      </c>
      <c r="F2217" s="5" t="s">
        <v>12</v>
      </c>
      <c r="G2217" s="15">
        <v>44103</v>
      </c>
      <c r="H2217" s="7" t="s">
        <v>86</v>
      </c>
    </row>
    <row r="2218" spans="1:8" x14ac:dyDescent="0.3">
      <c r="A2218" s="5" t="s">
        <v>7259</v>
      </c>
      <c r="B2218" s="23" t="s">
        <v>6854</v>
      </c>
      <c r="C2218" s="7" t="s">
        <v>7062</v>
      </c>
      <c r="D2218" s="7" t="s">
        <v>2580</v>
      </c>
      <c r="E2218" s="5" t="s">
        <v>31</v>
      </c>
      <c r="F2218" s="7" t="s">
        <v>12</v>
      </c>
      <c r="G2218" s="15">
        <v>44103</v>
      </c>
      <c r="H2218" s="7" t="s">
        <v>86</v>
      </c>
    </row>
    <row r="2219" spans="1:8" x14ac:dyDescent="0.3">
      <c r="A2219" s="5" t="s">
        <v>7260</v>
      </c>
      <c r="B2219" s="23" t="s">
        <v>6855</v>
      </c>
      <c r="C2219" s="7" t="s">
        <v>7063</v>
      </c>
      <c r="D2219" s="7" t="s">
        <v>1239</v>
      </c>
      <c r="E2219" s="5" t="s">
        <v>613</v>
      </c>
      <c r="F2219" s="7" t="s">
        <v>12</v>
      </c>
      <c r="G2219" s="15">
        <v>44103</v>
      </c>
      <c r="H2219" s="7" t="s">
        <v>86</v>
      </c>
    </row>
    <row r="2220" spans="1:8" x14ac:dyDescent="0.3">
      <c r="A2220" s="5" t="s">
        <v>7261</v>
      </c>
      <c r="B2220" s="6" t="s">
        <v>6856</v>
      </c>
      <c r="C2220" s="7" t="s">
        <v>7064</v>
      </c>
      <c r="D2220" s="7" t="s">
        <v>7065</v>
      </c>
      <c r="E2220" s="5" t="s">
        <v>6317</v>
      </c>
      <c r="F2220" s="7" t="s">
        <v>12</v>
      </c>
      <c r="G2220" s="15">
        <v>44103</v>
      </c>
      <c r="H2220" s="7" t="s">
        <v>86</v>
      </c>
    </row>
    <row r="2221" spans="1:8" ht="28.8" x14ac:dyDescent="0.3">
      <c r="A2221" s="5" t="s">
        <v>7262</v>
      </c>
      <c r="B2221" s="6" t="s">
        <v>6857</v>
      </c>
      <c r="C2221" s="7" t="s">
        <v>7066</v>
      </c>
      <c r="D2221" s="7" t="s">
        <v>1066</v>
      </c>
      <c r="E2221" s="5" t="s">
        <v>199</v>
      </c>
      <c r="F2221" s="7" t="s">
        <v>12</v>
      </c>
      <c r="G2221" s="15">
        <v>44103</v>
      </c>
      <c r="H2221" s="7" t="s">
        <v>86</v>
      </c>
    </row>
    <row r="2222" spans="1:8" x14ac:dyDescent="0.3">
      <c r="A2222" s="17" t="s">
        <v>7362</v>
      </c>
      <c r="B2222" s="19" t="s">
        <v>7263</v>
      </c>
      <c r="C2222" s="7" t="s">
        <v>7264</v>
      </c>
      <c r="D2222" s="7" t="s">
        <v>562</v>
      </c>
      <c r="E2222" s="17" t="s">
        <v>36</v>
      </c>
      <c r="F2222" s="20" t="s">
        <v>25</v>
      </c>
      <c r="G2222" s="15">
        <v>44103</v>
      </c>
      <c r="H2222" s="7" t="s">
        <v>344</v>
      </c>
    </row>
    <row r="2223" spans="1:8" x14ac:dyDescent="0.3">
      <c r="A2223" s="17" t="s">
        <v>7363</v>
      </c>
      <c r="B2223" s="19" t="s">
        <v>7265</v>
      </c>
      <c r="C2223" s="7" t="s">
        <v>7266</v>
      </c>
      <c r="D2223" s="7" t="s">
        <v>720</v>
      </c>
      <c r="E2223" s="17" t="s">
        <v>114</v>
      </c>
      <c r="F2223" s="20" t="s">
        <v>25</v>
      </c>
      <c r="G2223" s="15">
        <v>44103</v>
      </c>
      <c r="H2223" s="7" t="s">
        <v>344</v>
      </c>
    </row>
    <row r="2224" spans="1:8" x14ac:dyDescent="0.3">
      <c r="A2224" s="17" t="s">
        <v>7364</v>
      </c>
      <c r="B2224" s="19" t="s">
        <v>7267</v>
      </c>
      <c r="C2224" s="7" t="s">
        <v>7268</v>
      </c>
      <c r="D2224" s="7" t="s">
        <v>1369</v>
      </c>
      <c r="E2224" s="17" t="s">
        <v>55</v>
      </c>
      <c r="F2224" s="20" t="s">
        <v>25</v>
      </c>
      <c r="G2224" s="15">
        <v>44103</v>
      </c>
      <c r="H2224" s="7" t="s">
        <v>344</v>
      </c>
    </row>
    <row r="2225" spans="1:8" x14ac:dyDescent="0.3">
      <c r="A2225" s="17" t="s">
        <v>7365</v>
      </c>
      <c r="B2225" s="18" t="s">
        <v>7269</v>
      </c>
      <c r="C2225" s="17" t="s">
        <v>7270</v>
      </c>
      <c r="D2225" s="17" t="s">
        <v>1451</v>
      </c>
      <c r="E2225" s="17" t="s">
        <v>414</v>
      </c>
      <c r="F2225" s="17" t="s">
        <v>25</v>
      </c>
      <c r="G2225" s="15">
        <v>44103</v>
      </c>
      <c r="H2225" s="7" t="s">
        <v>344</v>
      </c>
    </row>
    <row r="2226" spans="1:8" x14ac:dyDescent="0.3">
      <c r="A2226" s="17" t="s">
        <v>7366</v>
      </c>
      <c r="B2226" s="18" t="s">
        <v>7271</v>
      </c>
      <c r="C2226" s="17" t="s">
        <v>7272</v>
      </c>
      <c r="D2226" s="17" t="s">
        <v>122</v>
      </c>
      <c r="E2226" s="17" t="s">
        <v>24</v>
      </c>
      <c r="F2226" s="17" t="s">
        <v>25</v>
      </c>
      <c r="G2226" s="15">
        <v>44103</v>
      </c>
      <c r="H2226" s="7" t="s">
        <v>344</v>
      </c>
    </row>
    <row r="2227" spans="1:8" ht="28.8" x14ac:dyDescent="0.3">
      <c r="A2227" s="17" t="s">
        <v>6614</v>
      </c>
      <c r="B2227" s="19" t="s">
        <v>6549</v>
      </c>
      <c r="C2227" s="7" t="s">
        <v>6550</v>
      </c>
      <c r="D2227" s="7" t="s">
        <v>1070</v>
      </c>
      <c r="E2227" s="17" t="s">
        <v>699</v>
      </c>
      <c r="F2227" s="20" t="s">
        <v>25</v>
      </c>
      <c r="G2227" s="15">
        <v>44103</v>
      </c>
      <c r="H2227" s="7" t="s">
        <v>288</v>
      </c>
    </row>
    <row r="2228" spans="1:8" x14ac:dyDescent="0.3">
      <c r="A2228" s="17" t="s">
        <v>7367</v>
      </c>
      <c r="B2228" s="18" t="s">
        <v>7273</v>
      </c>
      <c r="C2228" s="17" t="s">
        <v>7274</v>
      </c>
      <c r="D2228" s="17" t="s">
        <v>7275</v>
      </c>
      <c r="E2228" s="17" t="s">
        <v>199</v>
      </c>
      <c r="F2228" s="17" t="s">
        <v>25</v>
      </c>
      <c r="G2228" s="15">
        <v>44103</v>
      </c>
      <c r="H2228" s="7" t="s">
        <v>56</v>
      </c>
    </row>
    <row r="2229" spans="1:8" ht="28.8" x14ac:dyDescent="0.3">
      <c r="A2229" s="17" t="s">
        <v>7368</v>
      </c>
      <c r="B2229" s="19" t="s">
        <v>7276</v>
      </c>
      <c r="C2229" s="7" t="s">
        <v>7277</v>
      </c>
      <c r="D2229" s="7" t="s">
        <v>459</v>
      </c>
      <c r="E2229" s="17" t="s">
        <v>6317</v>
      </c>
      <c r="F2229" s="20" t="s">
        <v>25</v>
      </c>
      <c r="G2229" s="15">
        <v>44103</v>
      </c>
      <c r="H2229" s="7" t="s">
        <v>56</v>
      </c>
    </row>
    <row r="2230" spans="1:8" ht="28.8" x14ac:dyDescent="0.3">
      <c r="A2230" s="17" t="s">
        <v>7369</v>
      </c>
      <c r="B2230" s="19" t="s">
        <v>7278</v>
      </c>
      <c r="C2230" s="7" t="s">
        <v>2818</v>
      </c>
      <c r="D2230" s="7" t="s">
        <v>7279</v>
      </c>
      <c r="E2230" s="17" t="s">
        <v>6597</v>
      </c>
      <c r="F2230" s="20" t="s">
        <v>25</v>
      </c>
      <c r="G2230" s="15">
        <v>44103</v>
      </c>
      <c r="H2230" s="7" t="s">
        <v>56</v>
      </c>
    </row>
    <row r="2231" spans="1:8" ht="28.8" x14ac:dyDescent="0.3">
      <c r="A2231" s="17" t="s">
        <v>7370</v>
      </c>
      <c r="B2231" s="19" t="s">
        <v>7280</v>
      </c>
      <c r="C2231" s="7" t="s">
        <v>7281</v>
      </c>
      <c r="D2231" s="7" t="s">
        <v>7282</v>
      </c>
      <c r="E2231" s="17" t="s">
        <v>204</v>
      </c>
      <c r="F2231" s="20" t="s">
        <v>25</v>
      </c>
      <c r="G2231" s="15">
        <v>44103</v>
      </c>
      <c r="H2231" s="7" t="s">
        <v>56</v>
      </c>
    </row>
    <row r="2232" spans="1:8" ht="28.8" x14ac:dyDescent="0.3">
      <c r="A2232" s="17" t="s">
        <v>6619</v>
      </c>
      <c r="B2232" s="19" t="s">
        <v>6560</v>
      </c>
      <c r="C2232" s="7" t="s">
        <v>6561</v>
      </c>
      <c r="D2232" s="7" t="s">
        <v>541</v>
      </c>
      <c r="E2232" s="17" t="s">
        <v>194</v>
      </c>
      <c r="F2232" s="20" t="s">
        <v>25</v>
      </c>
      <c r="G2232" s="15">
        <v>44103</v>
      </c>
      <c r="H2232" s="7" t="s">
        <v>56</v>
      </c>
    </row>
    <row r="2233" spans="1:8" x14ac:dyDescent="0.3">
      <c r="A2233" s="17" t="s">
        <v>7371</v>
      </c>
      <c r="B2233" s="18" t="s">
        <v>7283</v>
      </c>
      <c r="C2233" s="17" t="s">
        <v>7284</v>
      </c>
      <c r="D2233" s="17" t="s">
        <v>268</v>
      </c>
      <c r="E2233" s="17" t="s">
        <v>24</v>
      </c>
      <c r="F2233" s="17" t="s">
        <v>25</v>
      </c>
      <c r="G2233" s="15">
        <v>44103</v>
      </c>
      <c r="H2233" s="7" t="s">
        <v>56</v>
      </c>
    </row>
    <row r="2234" spans="1:8" ht="28.8" x14ac:dyDescent="0.3">
      <c r="A2234" s="17" t="s">
        <v>7372</v>
      </c>
      <c r="B2234" s="19" t="s">
        <v>7285</v>
      </c>
      <c r="C2234" s="7" t="s">
        <v>7286</v>
      </c>
      <c r="D2234" s="7" t="s">
        <v>881</v>
      </c>
      <c r="E2234" s="17" t="s">
        <v>55</v>
      </c>
      <c r="F2234" s="20" t="s">
        <v>25</v>
      </c>
      <c r="G2234" s="15">
        <v>44103</v>
      </c>
      <c r="H2234" s="7" t="s">
        <v>56</v>
      </c>
    </row>
    <row r="2235" spans="1:8" x14ac:dyDescent="0.3">
      <c r="A2235" s="17" t="s">
        <v>7373</v>
      </c>
      <c r="B2235" s="19" t="s">
        <v>7287</v>
      </c>
      <c r="C2235" s="7" t="s">
        <v>7288</v>
      </c>
      <c r="D2235" s="7" t="s">
        <v>2176</v>
      </c>
      <c r="E2235" s="17" t="s">
        <v>31</v>
      </c>
      <c r="F2235" s="20" t="s">
        <v>25</v>
      </c>
      <c r="G2235" s="15">
        <v>44103</v>
      </c>
      <c r="H2235" s="7" t="s">
        <v>66</v>
      </c>
    </row>
    <row r="2236" spans="1:8" x14ac:dyDescent="0.3">
      <c r="A2236" s="17" t="s">
        <v>7374</v>
      </c>
      <c r="B2236" s="18" t="s">
        <v>7289</v>
      </c>
      <c r="C2236" s="17" t="s">
        <v>7290</v>
      </c>
      <c r="D2236" s="17" t="s">
        <v>2676</v>
      </c>
      <c r="E2236" s="17" t="s">
        <v>105</v>
      </c>
      <c r="F2236" s="17" t="s">
        <v>25</v>
      </c>
      <c r="G2236" s="15">
        <v>44103</v>
      </c>
      <c r="H2236" s="7" t="s">
        <v>66</v>
      </c>
    </row>
    <row r="2237" spans="1:8" ht="28.8" x14ac:dyDescent="0.3">
      <c r="A2237" s="17" t="s">
        <v>7375</v>
      </c>
      <c r="B2237" s="19" t="s">
        <v>7291</v>
      </c>
      <c r="C2237" s="7" t="s">
        <v>7292</v>
      </c>
      <c r="D2237" s="7" t="s">
        <v>6910</v>
      </c>
      <c r="E2237" s="17" t="s">
        <v>613</v>
      </c>
      <c r="F2237" s="20" t="s">
        <v>25</v>
      </c>
      <c r="G2237" s="15">
        <v>44103</v>
      </c>
      <c r="H2237" s="7" t="s">
        <v>66</v>
      </c>
    </row>
    <row r="2238" spans="1:8" x14ac:dyDescent="0.3">
      <c r="A2238" s="17" t="s">
        <v>7376</v>
      </c>
      <c r="B2238" s="18" t="s">
        <v>7293</v>
      </c>
      <c r="C2238" s="17" t="s">
        <v>7294</v>
      </c>
      <c r="D2238" s="17" t="s">
        <v>6934</v>
      </c>
      <c r="E2238" s="17" t="s">
        <v>199</v>
      </c>
      <c r="F2238" s="17" t="s">
        <v>25</v>
      </c>
      <c r="G2238" s="15">
        <v>44103</v>
      </c>
      <c r="H2238" s="7" t="s">
        <v>66</v>
      </c>
    </row>
    <row r="2239" spans="1:8" x14ac:dyDescent="0.3">
      <c r="A2239" s="17" t="s">
        <v>7377</v>
      </c>
      <c r="B2239" s="19" t="s">
        <v>7295</v>
      </c>
      <c r="C2239" s="7" t="s">
        <v>7296</v>
      </c>
      <c r="D2239" s="7" t="s">
        <v>1059</v>
      </c>
      <c r="E2239" s="17" t="s">
        <v>199</v>
      </c>
      <c r="F2239" s="20" t="s">
        <v>25</v>
      </c>
      <c r="G2239" s="15">
        <v>44103</v>
      </c>
      <c r="H2239" s="7" t="s">
        <v>131</v>
      </c>
    </row>
    <row r="2240" spans="1:8" x14ac:dyDescent="0.3">
      <c r="A2240" s="17" t="s">
        <v>7378</v>
      </c>
      <c r="B2240" s="18" t="s">
        <v>7297</v>
      </c>
      <c r="C2240" s="17" t="s">
        <v>7298</v>
      </c>
      <c r="D2240" s="17" t="s">
        <v>227</v>
      </c>
      <c r="E2240" s="17" t="s">
        <v>6317</v>
      </c>
      <c r="F2240" s="17" t="s">
        <v>25</v>
      </c>
      <c r="G2240" s="15">
        <v>44103</v>
      </c>
      <c r="H2240" s="7" t="s">
        <v>131</v>
      </c>
    </row>
    <row r="2241" spans="1:8" x14ac:dyDescent="0.3">
      <c r="A2241" s="17" t="s">
        <v>7379</v>
      </c>
      <c r="B2241" s="19" t="s">
        <v>7299</v>
      </c>
      <c r="C2241" s="7" t="s">
        <v>7300</v>
      </c>
      <c r="D2241" s="7" t="s">
        <v>1804</v>
      </c>
      <c r="E2241" s="17" t="s">
        <v>55</v>
      </c>
      <c r="F2241" s="20" t="s">
        <v>25</v>
      </c>
      <c r="G2241" s="15">
        <v>44103</v>
      </c>
      <c r="H2241" s="7" t="s">
        <v>131</v>
      </c>
    </row>
    <row r="2242" spans="1:8" x14ac:dyDescent="0.3">
      <c r="A2242" s="17" t="s">
        <v>7380</v>
      </c>
      <c r="B2242" s="18" t="s">
        <v>7301</v>
      </c>
      <c r="C2242" s="17" t="s">
        <v>7302</v>
      </c>
      <c r="D2242" s="17" t="s">
        <v>4739</v>
      </c>
      <c r="E2242" s="17" t="s">
        <v>199</v>
      </c>
      <c r="F2242" s="17" t="s">
        <v>25</v>
      </c>
      <c r="G2242" s="15">
        <v>44103</v>
      </c>
      <c r="H2242" s="7" t="s">
        <v>13</v>
      </c>
    </row>
    <row r="2243" spans="1:8" x14ac:dyDescent="0.3">
      <c r="A2243" s="17" t="s">
        <v>7381</v>
      </c>
      <c r="B2243" s="19" t="s">
        <v>7303</v>
      </c>
      <c r="C2243" s="7" t="s">
        <v>7304</v>
      </c>
      <c r="D2243" s="7" t="s">
        <v>1673</v>
      </c>
      <c r="E2243" s="17" t="s">
        <v>153</v>
      </c>
      <c r="F2243" s="20" t="s">
        <v>25</v>
      </c>
      <c r="G2243" s="15">
        <v>44103</v>
      </c>
      <c r="H2243" s="7" t="s">
        <v>13</v>
      </c>
    </row>
    <row r="2244" spans="1:8" ht="28.8" x14ac:dyDescent="0.3">
      <c r="A2244" s="17" t="s">
        <v>7382</v>
      </c>
      <c r="B2244" s="19" t="s">
        <v>7305</v>
      </c>
      <c r="C2244" s="7" t="s">
        <v>7306</v>
      </c>
      <c r="D2244" s="7" t="s">
        <v>2554</v>
      </c>
      <c r="E2244" s="17" t="s">
        <v>199</v>
      </c>
      <c r="F2244" s="20" t="s">
        <v>25</v>
      </c>
      <c r="G2244" s="15">
        <v>44103</v>
      </c>
      <c r="H2244" s="7" t="s">
        <v>13</v>
      </c>
    </row>
    <row r="2245" spans="1:8" x14ac:dyDescent="0.3">
      <c r="A2245" s="17" t="s">
        <v>7383</v>
      </c>
      <c r="B2245" s="19" t="s">
        <v>7307</v>
      </c>
      <c r="C2245" s="7" t="s">
        <v>7308</v>
      </c>
      <c r="D2245" s="7" t="s">
        <v>1143</v>
      </c>
      <c r="E2245" s="17" t="s">
        <v>114</v>
      </c>
      <c r="F2245" s="20" t="s">
        <v>25</v>
      </c>
      <c r="G2245" s="15">
        <v>44103</v>
      </c>
      <c r="H2245" s="7" t="s">
        <v>13</v>
      </c>
    </row>
    <row r="2246" spans="1:8" x14ac:dyDescent="0.3">
      <c r="A2246" s="17" t="s">
        <v>7384</v>
      </c>
      <c r="B2246" s="19" t="s">
        <v>7309</v>
      </c>
      <c r="C2246" s="7" t="s">
        <v>7310</v>
      </c>
      <c r="D2246" s="7" t="s">
        <v>4574</v>
      </c>
      <c r="E2246" s="17" t="s">
        <v>6317</v>
      </c>
      <c r="F2246" s="20" t="s">
        <v>25</v>
      </c>
      <c r="G2246" s="15">
        <v>44103</v>
      </c>
      <c r="H2246" s="7" t="s">
        <v>13</v>
      </c>
    </row>
    <row r="2247" spans="1:8" x14ac:dyDescent="0.3">
      <c r="A2247" s="17" t="s">
        <v>7385</v>
      </c>
      <c r="B2247" s="18" t="s">
        <v>7311</v>
      </c>
      <c r="C2247" s="17" t="s">
        <v>7312</v>
      </c>
      <c r="D2247" s="17" t="s">
        <v>2127</v>
      </c>
      <c r="E2247" s="17" t="s">
        <v>43</v>
      </c>
      <c r="F2247" s="17" t="s">
        <v>25</v>
      </c>
      <c r="G2247" s="15">
        <v>44103</v>
      </c>
      <c r="H2247" s="7" t="s">
        <v>13</v>
      </c>
    </row>
    <row r="2248" spans="1:8" x14ac:dyDescent="0.3">
      <c r="A2248" s="17" t="s">
        <v>7386</v>
      </c>
      <c r="B2248" s="19" t="s">
        <v>7313</v>
      </c>
      <c r="C2248" s="7" t="s">
        <v>7314</v>
      </c>
      <c r="D2248" s="7" t="s">
        <v>81</v>
      </c>
      <c r="E2248" s="17" t="s">
        <v>49</v>
      </c>
      <c r="F2248" s="20" t="s">
        <v>25</v>
      </c>
      <c r="G2248" s="15">
        <v>44103</v>
      </c>
      <c r="H2248" s="7" t="s">
        <v>13</v>
      </c>
    </row>
    <row r="2249" spans="1:8" x14ac:dyDescent="0.3">
      <c r="A2249" s="17" t="s">
        <v>7387</v>
      </c>
      <c r="B2249" s="18" t="s">
        <v>7315</v>
      </c>
      <c r="C2249" s="17" t="s">
        <v>7316</v>
      </c>
      <c r="D2249" s="17" t="s">
        <v>7317</v>
      </c>
      <c r="E2249" s="17" t="s">
        <v>96</v>
      </c>
      <c r="F2249" s="17" t="s">
        <v>25</v>
      </c>
      <c r="G2249" s="15">
        <v>44103</v>
      </c>
      <c r="H2249" s="7" t="s">
        <v>13</v>
      </c>
    </row>
    <row r="2250" spans="1:8" x14ac:dyDescent="0.3">
      <c r="A2250" s="17" t="s">
        <v>7388</v>
      </c>
      <c r="B2250" s="18" t="s">
        <v>7318</v>
      </c>
      <c r="C2250" s="17" t="s">
        <v>7319</v>
      </c>
      <c r="D2250" s="17" t="s">
        <v>734</v>
      </c>
      <c r="E2250" s="17" t="s">
        <v>735</v>
      </c>
      <c r="F2250" s="17" t="s">
        <v>25</v>
      </c>
      <c r="G2250" s="15">
        <v>44103</v>
      </c>
      <c r="H2250" s="7" t="s">
        <v>13</v>
      </c>
    </row>
    <row r="2251" spans="1:8" x14ac:dyDescent="0.3">
      <c r="A2251" s="17" t="s">
        <v>7389</v>
      </c>
      <c r="B2251" s="19" t="s">
        <v>7320</v>
      </c>
      <c r="C2251" s="7" t="s">
        <v>7321</v>
      </c>
      <c r="D2251" s="7" t="s">
        <v>440</v>
      </c>
      <c r="E2251" s="17" t="s">
        <v>427</v>
      </c>
      <c r="F2251" s="20" t="s">
        <v>25</v>
      </c>
      <c r="G2251" s="15">
        <v>44103</v>
      </c>
      <c r="H2251" s="7" t="s">
        <v>13</v>
      </c>
    </row>
    <row r="2252" spans="1:8" x14ac:dyDescent="0.3">
      <c r="A2252" s="17" t="s">
        <v>7390</v>
      </c>
      <c r="B2252" s="19" t="s">
        <v>7322</v>
      </c>
      <c r="C2252" s="7" t="s">
        <v>7323</v>
      </c>
      <c r="D2252" s="7" t="s">
        <v>928</v>
      </c>
      <c r="E2252" s="17" t="s">
        <v>18</v>
      </c>
      <c r="F2252" s="20" t="s">
        <v>25</v>
      </c>
      <c r="G2252" s="15">
        <v>44103</v>
      </c>
      <c r="H2252" s="7" t="s">
        <v>13</v>
      </c>
    </row>
    <row r="2253" spans="1:8" x14ac:dyDescent="0.3">
      <c r="A2253" s="17" t="s">
        <v>7391</v>
      </c>
      <c r="B2253" s="19" t="s">
        <v>7324</v>
      </c>
      <c r="C2253" s="7" t="s">
        <v>7325</v>
      </c>
      <c r="D2253" s="7" t="s">
        <v>1173</v>
      </c>
      <c r="E2253" s="17" t="s">
        <v>31</v>
      </c>
      <c r="F2253" s="20" t="s">
        <v>25</v>
      </c>
      <c r="G2253" s="15">
        <v>44103</v>
      </c>
      <c r="H2253" s="7" t="s">
        <v>13</v>
      </c>
    </row>
    <row r="2254" spans="1:8" x14ac:dyDescent="0.3">
      <c r="A2254" s="17" t="s">
        <v>7392</v>
      </c>
      <c r="B2254" s="19" t="s">
        <v>7326</v>
      </c>
      <c r="C2254" s="7" t="s">
        <v>7327</v>
      </c>
      <c r="D2254" s="7" t="s">
        <v>2704</v>
      </c>
      <c r="E2254" s="17" t="s">
        <v>31</v>
      </c>
      <c r="F2254" s="20" t="s">
        <v>25</v>
      </c>
      <c r="G2254" s="15">
        <v>44103</v>
      </c>
      <c r="H2254" s="7" t="s">
        <v>13</v>
      </c>
    </row>
    <row r="2255" spans="1:8" x14ac:dyDescent="0.3">
      <c r="A2255" s="17" t="s">
        <v>6628</v>
      </c>
      <c r="B2255" s="18" t="s">
        <v>6580</v>
      </c>
      <c r="C2255" s="17" t="s">
        <v>6581</v>
      </c>
      <c r="D2255" s="17" t="s">
        <v>216</v>
      </c>
      <c r="E2255" s="17" t="s">
        <v>24</v>
      </c>
      <c r="F2255" s="17" t="s">
        <v>25</v>
      </c>
      <c r="G2255" s="15">
        <v>44103</v>
      </c>
      <c r="H2255" s="7" t="s">
        <v>13</v>
      </c>
    </row>
    <row r="2256" spans="1:8" x14ac:dyDescent="0.3">
      <c r="A2256" s="17" t="s">
        <v>7393</v>
      </c>
      <c r="B2256" s="19" t="s">
        <v>7328</v>
      </c>
      <c r="C2256" s="7" t="s">
        <v>7329</v>
      </c>
      <c r="D2256" s="7" t="s">
        <v>2456</v>
      </c>
      <c r="E2256" s="17" t="s">
        <v>199</v>
      </c>
      <c r="F2256" s="20" t="s">
        <v>25</v>
      </c>
      <c r="G2256" s="15">
        <v>44103</v>
      </c>
      <c r="H2256" s="7" t="s">
        <v>13</v>
      </c>
    </row>
    <row r="2257" spans="1:8" x14ac:dyDescent="0.3">
      <c r="A2257" s="17" t="s">
        <v>7394</v>
      </c>
      <c r="B2257" s="18" t="s">
        <v>7330</v>
      </c>
      <c r="C2257" s="17" t="s">
        <v>7331</v>
      </c>
      <c r="D2257" s="17" t="s">
        <v>2321</v>
      </c>
      <c r="E2257" s="17" t="s">
        <v>18</v>
      </c>
      <c r="F2257" s="17" t="s">
        <v>25</v>
      </c>
      <c r="G2257" s="15">
        <v>44103</v>
      </c>
      <c r="H2257" s="7" t="s">
        <v>13</v>
      </c>
    </row>
    <row r="2258" spans="1:8" x14ac:dyDescent="0.3">
      <c r="A2258" s="17" t="s">
        <v>7395</v>
      </c>
      <c r="B2258" s="18" t="s">
        <v>7332</v>
      </c>
      <c r="C2258" s="17" t="s">
        <v>7333</v>
      </c>
      <c r="D2258" s="17" t="s">
        <v>854</v>
      </c>
      <c r="E2258" s="17" t="s">
        <v>613</v>
      </c>
      <c r="F2258" s="17" t="s">
        <v>25</v>
      </c>
      <c r="G2258" s="15">
        <v>44103</v>
      </c>
      <c r="H2258" s="7" t="s">
        <v>13</v>
      </c>
    </row>
    <row r="2259" spans="1:8" x14ac:dyDescent="0.3">
      <c r="A2259" s="17" t="s">
        <v>6631</v>
      </c>
      <c r="B2259" s="18" t="s">
        <v>6586</v>
      </c>
      <c r="C2259" s="17" t="s">
        <v>6587</v>
      </c>
      <c r="D2259" s="17" t="s">
        <v>844</v>
      </c>
      <c r="E2259" s="17" t="s">
        <v>613</v>
      </c>
      <c r="F2259" s="17" t="s">
        <v>25</v>
      </c>
      <c r="G2259" s="15">
        <v>44103</v>
      </c>
      <c r="H2259" s="7" t="s">
        <v>13</v>
      </c>
    </row>
    <row r="2260" spans="1:8" x14ac:dyDescent="0.3">
      <c r="A2260" s="17" t="s">
        <v>6632</v>
      </c>
      <c r="B2260" s="19" t="s">
        <v>6588</v>
      </c>
      <c r="C2260" s="7" t="s">
        <v>6589</v>
      </c>
      <c r="D2260" s="7" t="s">
        <v>1066</v>
      </c>
      <c r="E2260" s="17" t="s">
        <v>199</v>
      </c>
      <c r="F2260" s="20" t="s">
        <v>25</v>
      </c>
      <c r="G2260" s="15">
        <v>44103</v>
      </c>
      <c r="H2260" s="7" t="s">
        <v>13</v>
      </c>
    </row>
    <row r="2261" spans="1:8" ht="28.8" x14ac:dyDescent="0.3">
      <c r="A2261" s="17" t="s">
        <v>7396</v>
      </c>
      <c r="B2261" s="19" t="s">
        <v>7334</v>
      </c>
      <c r="C2261" s="7" t="s">
        <v>7335</v>
      </c>
      <c r="D2261" s="7" t="s">
        <v>1108</v>
      </c>
      <c r="E2261" s="17" t="s">
        <v>153</v>
      </c>
      <c r="F2261" s="20" t="s">
        <v>25</v>
      </c>
      <c r="G2261" s="15">
        <v>44103</v>
      </c>
      <c r="H2261" s="7" t="s">
        <v>13</v>
      </c>
    </row>
    <row r="2262" spans="1:8" x14ac:dyDescent="0.3">
      <c r="A2262" s="17" t="s">
        <v>7397</v>
      </c>
      <c r="B2262" s="19" t="s">
        <v>7336</v>
      </c>
      <c r="C2262" s="7" t="s">
        <v>3870</v>
      </c>
      <c r="D2262" s="7" t="s">
        <v>1609</v>
      </c>
      <c r="E2262" s="17" t="s">
        <v>204</v>
      </c>
      <c r="F2262" s="20" t="s">
        <v>25</v>
      </c>
      <c r="G2262" s="15">
        <v>44103</v>
      </c>
      <c r="H2262" s="7" t="s">
        <v>13</v>
      </c>
    </row>
    <row r="2263" spans="1:8" x14ac:dyDescent="0.3">
      <c r="A2263" s="17" t="s">
        <v>7398</v>
      </c>
      <c r="B2263" s="19" t="s">
        <v>7337</v>
      </c>
      <c r="C2263" s="7" t="s">
        <v>7338</v>
      </c>
      <c r="D2263" s="7" t="s">
        <v>1187</v>
      </c>
      <c r="E2263" s="17" t="s">
        <v>199</v>
      </c>
      <c r="F2263" s="20" t="s">
        <v>25</v>
      </c>
      <c r="G2263" s="15">
        <v>44103</v>
      </c>
      <c r="H2263" s="7" t="s">
        <v>13</v>
      </c>
    </row>
    <row r="2264" spans="1:8" ht="28.8" x14ac:dyDescent="0.3">
      <c r="A2264" s="17" t="s">
        <v>7399</v>
      </c>
      <c r="B2264" s="19" t="s">
        <v>7339</v>
      </c>
      <c r="C2264" s="7" t="s">
        <v>7340</v>
      </c>
      <c r="D2264" s="7" t="s">
        <v>1066</v>
      </c>
      <c r="E2264" s="17" t="s">
        <v>199</v>
      </c>
      <c r="F2264" s="20" t="s">
        <v>25</v>
      </c>
      <c r="G2264" s="15">
        <v>44103</v>
      </c>
      <c r="H2264" s="7" t="s">
        <v>77</v>
      </c>
    </row>
    <row r="2265" spans="1:8" ht="28.8" x14ac:dyDescent="0.3">
      <c r="A2265" s="17" t="s">
        <v>6634</v>
      </c>
      <c r="B2265" s="19" t="s">
        <v>6592</v>
      </c>
      <c r="C2265" s="7" t="s">
        <v>6593</v>
      </c>
      <c r="D2265" s="7" t="s">
        <v>1198</v>
      </c>
      <c r="E2265" s="17" t="s">
        <v>427</v>
      </c>
      <c r="F2265" s="20" t="s">
        <v>25</v>
      </c>
      <c r="G2265" s="15">
        <v>44103</v>
      </c>
      <c r="H2265" s="7" t="s">
        <v>77</v>
      </c>
    </row>
    <row r="2266" spans="1:8" x14ac:dyDescent="0.3">
      <c r="A2266" s="17" t="s">
        <v>7400</v>
      </c>
      <c r="B2266" s="19" t="s">
        <v>7341</v>
      </c>
      <c r="C2266" s="7" t="s">
        <v>7342</v>
      </c>
      <c r="D2266" s="7" t="s">
        <v>665</v>
      </c>
      <c r="E2266" s="17" t="s">
        <v>220</v>
      </c>
      <c r="F2266" s="20" t="s">
        <v>25</v>
      </c>
      <c r="G2266" s="15">
        <v>44103</v>
      </c>
      <c r="H2266" s="7" t="s">
        <v>77</v>
      </c>
    </row>
    <row r="2267" spans="1:8" x14ac:dyDescent="0.3">
      <c r="A2267" s="17" t="s">
        <v>7401</v>
      </c>
      <c r="B2267" s="19" t="s">
        <v>7343</v>
      </c>
      <c r="C2267" s="7" t="s">
        <v>7344</v>
      </c>
      <c r="D2267" s="7" t="s">
        <v>493</v>
      </c>
      <c r="E2267" s="17" t="s">
        <v>199</v>
      </c>
      <c r="F2267" s="20" t="s">
        <v>25</v>
      </c>
      <c r="G2267" s="15">
        <v>44103</v>
      </c>
      <c r="H2267" s="7" t="s">
        <v>77</v>
      </c>
    </row>
    <row r="2268" spans="1:8" x14ac:dyDescent="0.3">
      <c r="A2268" s="17" t="s">
        <v>7402</v>
      </c>
      <c r="B2268" s="19" t="s">
        <v>7345</v>
      </c>
      <c r="C2268" s="7" t="s">
        <v>7346</v>
      </c>
      <c r="D2268" s="7" t="s">
        <v>1143</v>
      </c>
      <c r="E2268" s="17" t="s">
        <v>114</v>
      </c>
      <c r="F2268" s="20" t="s">
        <v>25</v>
      </c>
      <c r="G2268" s="15">
        <v>44103</v>
      </c>
      <c r="H2268" s="7" t="s">
        <v>77</v>
      </c>
    </row>
    <row r="2269" spans="1:8" x14ac:dyDescent="0.3">
      <c r="A2269" s="17" t="s">
        <v>7403</v>
      </c>
      <c r="B2269" s="18" t="s">
        <v>7347</v>
      </c>
      <c r="C2269" s="17" t="s">
        <v>2449</v>
      </c>
      <c r="D2269" s="17" t="s">
        <v>17</v>
      </c>
      <c r="E2269" s="17" t="s">
        <v>18</v>
      </c>
      <c r="F2269" s="17" t="s">
        <v>25</v>
      </c>
      <c r="G2269" s="15">
        <v>44103</v>
      </c>
      <c r="H2269" s="7" t="s">
        <v>6548</v>
      </c>
    </row>
    <row r="2270" spans="1:8" x14ac:dyDescent="0.3">
      <c r="A2270" s="17" t="s">
        <v>6638</v>
      </c>
      <c r="B2270" s="19" t="s">
        <v>6602</v>
      </c>
      <c r="C2270" s="7" t="s">
        <v>6603</v>
      </c>
      <c r="D2270" s="7" t="s">
        <v>5076</v>
      </c>
      <c r="E2270" s="17" t="s">
        <v>36</v>
      </c>
      <c r="F2270" s="20" t="s">
        <v>25</v>
      </c>
      <c r="G2270" s="15">
        <v>44103</v>
      </c>
      <c r="H2270" s="7" t="s">
        <v>6548</v>
      </c>
    </row>
    <row r="2271" spans="1:8" x14ac:dyDescent="0.3">
      <c r="A2271" s="17" t="s">
        <v>7404</v>
      </c>
      <c r="B2271" s="18" t="s">
        <v>7348</v>
      </c>
      <c r="C2271" s="17" t="s">
        <v>7349</v>
      </c>
      <c r="D2271" s="17" t="s">
        <v>1693</v>
      </c>
      <c r="E2271" s="17" t="s">
        <v>114</v>
      </c>
      <c r="F2271" s="17" t="s">
        <v>25</v>
      </c>
      <c r="G2271" s="15">
        <v>44103</v>
      </c>
      <c r="H2271" s="7" t="s">
        <v>690</v>
      </c>
    </row>
    <row r="2272" spans="1:8" x14ac:dyDescent="0.3">
      <c r="A2272" s="17" t="s">
        <v>7405</v>
      </c>
      <c r="B2272" s="18" t="s">
        <v>7350</v>
      </c>
      <c r="C2272" s="17" t="s">
        <v>7351</v>
      </c>
      <c r="D2272" s="17" t="s">
        <v>830</v>
      </c>
      <c r="E2272" s="17" t="s">
        <v>43</v>
      </c>
      <c r="F2272" s="17" t="s">
        <v>25</v>
      </c>
      <c r="G2272" s="15">
        <v>44103</v>
      </c>
      <c r="H2272" s="7" t="s">
        <v>943</v>
      </c>
    </row>
    <row r="2273" spans="1:8" x14ac:dyDescent="0.3">
      <c r="A2273" s="17" t="s">
        <v>7406</v>
      </c>
      <c r="B2273" s="19" t="s">
        <v>7352</v>
      </c>
      <c r="C2273" s="7" t="s">
        <v>7353</v>
      </c>
      <c r="D2273" s="7" t="s">
        <v>209</v>
      </c>
      <c r="E2273" s="17" t="s">
        <v>105</v>
      </c>
      <c r="F2273" s="20" t="s">
        <v>25</v>
      </c>
      <c r="G2273" s="15">
        <v>44103</v>
      </c>
      <c r="H2273" s="7" t="s">
        <v>373</v>
      </c>
    </row>
    <row r="2274" spans="1:8" x14ac:dyDescent="0.3">
      <c r="A2274" s="17" t="s">
        <v>7407</v>
      </c>
      <c r="B2274" s="18" t="s">
        <v>7354</v>
      </c>
      <c r="C2274" s="17" t="s">
        <v>7355</v>
      </c>
      <c r="D2274" s="17" t="s">
        <v>362</v>
      </c>
      <c r="E2274" s="17" t="s">
        <v>6597</v>
      </c>
      <c r="F2274" s="17" t="s">
        <v>25</v>
      </c>
      <c r="G2274" s="15">
        <v>44103</v>
      </c>
      <c r="H2274" s="7" t="s">
        <v>373</v>
      </c>
    </row>
    <row r="2275" spans="1:8" x14ac:dyDescent="0.3">
      <c r="A2275" s="17" t="s">
        <v>7408</v>
      </c>
      <c r="B2275" s="18" t="s">
        <v>7356</v>
      </c>
      <c r="C2275" s="17" t="s">
        <v>7357</v>
      </c>
      <c r="D2275" s="17" t="s">
        <v>2147</v>
      </c>
      <c r="E2275" s="17" t="s">
        <v>153</v>
      </c>
      <c r="F2275" s="17" t="s">
        <v>25</v>
      </c>
      <c r="G2275" s="15">
        <v>44103</v>
      </c>
      <c r="H2275" s="7" t="s">
        <v>86</v>
      </c>
    </row>
    <row r="2276" spans="1:8" x14ac:dyDescent="0.3">
      <c r="A2276" s="17" t="s">
        <v>7409</v>
      </c>
      <c r="B2276" s="18" t="s">
        <v>7358</v>
      </c>
      <c r="C2276" s="17" t="s">
        <v>7359</v>
      </c>
      <c r="D2276" s="17" t="s">
        <v>2281</v>
      </c>
      <c r="E2276" s="17" t="s">
        <v>414</v>
      </c>
      <c r="F2276" s="17" t="s">
        <v>25</v>
      </c>
      <c r="G2276" s="15">
        <v>44103</v>
      </c>
      <c r="H2276" s="7" t="s">
        <v>86</v>
      </c>
    </row>
    <row r="2277" spans="1:8" x14ac:dyDescent="0.3">
      <c r="A2277" s="17" t="s">
        <v>7410</v>
      </c>
      <c r="B2277" s="18" t="s">
        <v>7360</v>
      </c>
      <c r="C2277" s="17" t="s">
        <v>7361</v>
      </c>
      <c r="D2277" s="17" t="s">
        <v>422</v>
      </c>
      <c r="E2277" s="17" t="s">
        <v>51</v>
      </c>
      <c r="F2277" s="17" t="s">
        <v>25</v>
      </c>
      <c r="G2277" s="15">
        <v>44103</v>
      </c>
      <c r="H2277" s="7" t="s">
        <v>86</v>
      </c>
    </row>
    <row r="2278" spans="1:8" x14ac:dyDescent="0.3">
      <c r="A2278" s="17" t="s">
        <v>7411</v>
      </c>
      <c r="B2278" s="18" t="s">
        <v>7505</v>
      </c>
      <c r="C2278" s="17" t="s">
        <v>7506</v>
      </c>
      <c r="D2278" s="17" t="s">
        <v>1143</v>
      </c>
      <c r="E2278" s="17" t="s">
        <v>114</v>
      </c>
      <c r="F2278" s="17" t="s">
        <v>6668</v>
      </c>
      <c r="G2278" s="15">
        <v>44103</v>
      </c>
      <c r="H2278" s="7" t="s">
        <v>344</v>
      </c>
    </row>
    <row r="2279" spans="1:8" x14ac:dyDescent="0.3">
      <c r="A2279" s="17" t="s">
        <v>7412</v>
      </c>
      <c r="B2279" s="18" t="s">
        <v>7475</v>
      </c>
      <c r="C2279" s="17" t="s">
        <v>7507</v>
      </c>
      <c r="D2279" s="17" t="s">
        <v>7508</v>
      </c>
      <c r="E2279" s="17" t="s">
        <v>287</v>
      </c>
      <c r="F2279" s="17" t="s">
        <v>6668</v>
      </c>
      <c r="G2279" s="15">
        <v>44103</v>
      </c>
      <c r="H2279" s="7" t="s">
        <v>288</v>
      </c>
    </row>
    <row r="2280" spans="1:8" x14ac:dyDescent="0.3">
      <c r="A2280" s="17" t="s">
        <v>7413</v>
      </c>
      <c r="B2280" s="18" t="s">
        <v>7476</v>
      </c>
      <c r="C2280" s="17" t="s">
        <v>7509</v>
      </c>
      <c r="D2280" s="17" t="s">
        <v>104</v>
      </c>
      <c r="E2280" s="17" t="s">
        <v>105</v>
      </c>
      <c r="F2280" s="17" t="s">
        <v>6668</v>
      </c>
      <c r="G2280" s="15">
        <v>44103</v>
      </c>
      <c r="H2280" s="7" t="s">
        <v>56</v>
      </c>
    </row>
    <row r="2281" spans="1:8" x14ac:dyDescent="0.3">
      <c r="A2281" s="17" t="s">
        <v>7414</v>
      </c>
      <c r="B2281" s="18" t="s">
        <v>7477</v>
      </c>
      <c r="C2281" s="17" t="s">
        <v>7510</v>
      </c>
      <c r="D2281" s="17" t="s">
        <v>2107</v>
      </c>
      <c r="E2281" s="17" t="s">
        <v>24</v>
      </c>
      <c r="F2281" s="17" t="s">
        <v>6668</v>
      </c>
      <c r="G2281" s="15">
        <v>44103</v>
      </c>
      <c r="H2281" s="7" t="s">
        <v>56</v>
      </c>
    </row>
    <row r="2282" spans="1:8" x14ac:dyDescent="0.3">
      <c r="A2282" s="17" t="s">
        <v>7415</v>
      </c>
      <c r="B2282" s="18" t="s">
        <v>7478</v>
      </c>
      <c r="C2282" s="17" t="s">
        <v>7511</v>
      </c>
      <c r="D2282" s="17" t="s">
        <v>1275</v>
      </c>
      <c r="E2282" s="17" t="s">
        <v>105</v>
      </c>
      <c r="F2282" s="17" t="s">
        <v>6668</v>
      </c>
      <c r="G2282" s="15">
        <v>44103</v>
      </c>
      <c r="H2282" s="7" t="s">
        <v>56</v>
      </c>
    </row>
    <row r="2283" spans="1:8" x14ac:dyDescent="0.3">
      <c r="A2283" s="17" t="s">
        <v>7416</v>
      </c>
      <c r="B2283" s="18" t="s">
        <v>7479</v>
      </c>
      <c r="C2283" s="17" t="s">
        <v>7512</v>
      </c>
      <c r="D2283" s="17" t="s">
        <v>3538</v>
      </c>
      <c r="E2283" s="17" t="s">
        <v>287</v>
      </c>
      <c r="F2283" s="17" t="s">
        <v>6668</v>
      </c>
      <c r="G2283" s="15">
        <v>44103</v>
      </c>
      <c r="H2283" s="7" t="s">
        <v>56</v>
      </c>
    </row>
    <row r="2284" spans="1:8" x14ac:dyDescent="0.3">
      <c r="A2284" s="17" t="s">
        <v>7417</v>
      </c>
      <c r="B2284" s="18" t="s">
        <v>7480</v>
      </c>
      <c r="C2284" s="17" t="s">
        <v>7513</v>
      </c>
      <c r="D2284" s="17" t="s">
        <v>3246</v>
      </c>
      <c r="E2284" s="17" t="s">
        <v>194</v>
      </c>
      <c r="F2284" s="17" t="s">
        <v>6668</v>
      </c>
      <c r="G2284" s="15">
        <v>44103</v>
      </c>
      <c r="H2284" s="7" t="s">
        <v>56</v>
      </c>
    </row>
    <row r="2285" spans="1:8" x14ac:dyDescent="0.3">
      <c r="A2285" s="17" t="s">
        <v>7418</v>
      </c>
      <c r="B2285" s="18" t="s">
        <v>7481</v>
      </c>
      <c r="C2285" s="17" t="s">
        <v>7514</v>
      </c>
      <c r="D2285" s="17" t="s">
        <v>7515</v>
      </c>
      <c r="E2285" s="17" t="s">
        <v>608</v>
      </c>
      <c r="F2285" s="17" t="s">
        <v>6668</v>
      </c>
      <c r="G2285" s="15">
        <v>44103</v>
      </c>
      <c r="H2285" s="7" t="s">
        <v>56</v>
      </c>
    </row>
    <row r="2286" spans="1:8" x14ac:dyDescent="0.3">
      <c r="A2286" s="17" t="s">
        <v>7419</v>
      </c>
      <c r="B2286" s="18" t="s">
        <v>7482</v>
      </c>
      <c r="C2286" s="17" t="s">
        <v>7516</v>
      </c>
      <c r="D2286" s="17" t="s">
        <v>4494</v>
      </c>
      <c r="E2286" s="17" t="s">
        <v>24</v>
      </c>
      <c r="F2286" s="17" t="s">
        <v>6668</v>
      </c>
      <c r="G2286" s="15">
        <v>44103</v>
      </c>
      <c r="H2286" s="7" t="s">
        <v>56</v>
      </c>
    </row>
    <row r="2287" spans="1:8" x14ac:dyDescent="0.3">
      <c r="A2287" s="17" t="s">
        <v>7420</v>
      </c>
      <c r="B2287" s="18" t="s">
        <v>7483</v>
      </c>
      <c r="C2287" s="17" t="s">
        <v>7517</v>
      </c>
      <c r="D2287" s="17" t="s">
        <v>677</v>
      </c>
      <c r="E2287" s="17" t="s">
        <v>105</v>
      </c>
      <c r="F2287" s="17" t="s">
        <v>6668</v>
      </c>
      <c r="G2287" s="15">
        <v>44103</v>
      </c>
      <c r="H2287" s="7" t="s">
        <v>56</v>
      </c>
    </row>
    <row r="2288" spans="1:8" x14ac:dyDescent="0.3">
      <c r="A2288" s="17" t="s">
        <v>7421</v>
      </c>
      <c r="B2288" s="18" t="s">
        <v>7484</v>
      </c>
      <c r="C2288" s="17" t="s">
        <v>7518</v>
      </c>
      <c r="D2288" s="17" t="s">
        <v>1309</v>
      </c>
      <c r="E2288" s="17" t="s">
        <v>114</v>
      </c>
      <c r="F2288" s="17" t="s">
        <v>6668</v>
      </c>
      <c r="G2288" s="15">
        <v>44103</v>
      </c>
      <c r="H2288" s="7" t="s">
        <v>56</v>
      </c>
    </row>
    <row r="2289" spans="1:8" x14ac:dyDescent="0.3">
      <c r="A2289" s="17" t="s">
        <v>7422</v>
      </c>
      <c r="B2289" s="18" t="s">
        <v>7485</v>
      </c>
      <c r="C2289" s="17" t="s">
        <v>7519</v>
      </c>
      <c r="D2289" s="17" t="s">
        <v>7520</v>
      </c>
      <c r="E2289" s="17" t="s">
        <v>105</v>
      </c>
      <c r="F2289" s="17" t="s">
        <v>6668</v>
      </c>
      <c r="G2289" s="15">
        <v>44103</v>
      </c>
      <c r="H2289" s="7" t="s">
        <v>66</v>
      </c>
    </row>
    <row r="2290" spans="1:8" x14ac:dyDescent="0.3">
      <c r="A2290" s="17" t="s">
        <v>7423</v>
      </c>
      <c r="B2290" s="18" t="s">
        <v>7486</v>
      </c>
      <c r="C2290" s="17" t="s">
        <v>7521</v>
      </c>
      <c r="D2290" s="17" t="s">
        <v>1523</v>
      </c>
      <c r="E2290" s="17" t="s">
        <v>36</v>
      </c>
      <c r="F2290" s="17" t="s">
        <v>6668</v>
      </c>
      <c r="G2290" s="15">
        <v>44103</v>
      </c>
      <c r="H2290" s="7" t="s">
        <v>13</v>
      </c>
    </row>
    <row r="2291" spans="1:8" x14ac:dyDescent="0.3">
      <c r="A2291" s="17" t="s">
        <v>7424</v>
      </c>
      <c r="B2291" s="18" t="s">
        <v>7487</v>
      </c>
      <c r="C2291" s="17" t="s">
        <v>7522</v>
      </c>
      <c r="D2291" s="17" t="s">
        <v>261</v>
      </c>
      <c r="E2291" s="17" t="s">
        <v>24</v>
      </c>
      <c r="F2291" s="17" t="s">
        <v>6668</v>
      </c>
      <c r="G2291" s="15">
        <v>44103</v>
      </c>
      <c r="H2291" s="7" t="s">
        <v>13</v>
      </c>
    </row>
    <row r="2292" spans="1:8" x14ac:dyDescent="0.3">
      <c r="A2292" s="17" t="s">
        <v>7425</v>
      </c>
      <c r="B2292" s="18" t="s">
        <v>7488</v>
      </c>
      <c r="C2292" s="17" t="s">
        <v>7523</v>
      </c>
      <c r="D2292" s="17" t="s">
        <v>216</v>
      </c>
      <c r="E2292" s="17" t="s">
        <v>24</v>
      </c>
      <c r="F2292" s="17" t="s">
        <v>6668</v>
      </c>
      <c r="G2292" s="15">
        <v>44103</v>
      </c>
      <c r="H2292" s="7" t="s">
        <v>13</v>
      </c>
    </row>
    <row r="2293" spans="1:8" x14ac:dyDescent="0.3">
      <c r="A2293" s="17" t="s">
        <v>7426</v>
      </c>
      <c r="B2293" s="18" t="s">
        <v>7489</v>
      </c>
      <c r="C2293" s="17" t="s">
        <v>578</v>
      </c>
      <c r="D2293" s="17" t="s">
        <v>5921</v>
      </c>
      <c r="E2293" s="17" t="s">
        <v>49</v>
      </c>
      <c r="F2293" s="17" t="s">
        <v>6668</v>
      </c>
      <c r="G2293" s="15">
        <v>44103</v>
      </c>
      <c r="H2293" s="7" t="s">
        <v>13</v>
      </c>
    </row>
    <row r="2294" spans="1:8" x14ac:dyDescent="0.3">
      <c r="A2294" s="17" t="s">
        <v>6648</v>
      </c>
      <c r="B2294" s="18" t="s">
        <v>6421</v>
      </c>
      <c r="C2294" s="17" t="s">
        <v>6422</v>
      </c>
      <c r="D2294" s="17" t="s">
        <v>3246</v>
      </c>
      <c r="E2294" s="17" t="s">
        <v>194</v>
      </c>
      <c r="F2294" s="17" t="s">
        <v>6668</v>
      </c>
      <c r="G2294" s="15">
        <v>44103</v>
      </c>
      <c r="H2294" s="7" t="s">
        <v>13</v>
      </c>
    </row>
    <row r="2295" spans="1:8" x14ac:dyDescent="0.3">
      <c r="A2295" s="17" t="s">
        <v>7427</v>
      </c>
      <c r="B2295" s="18" t="s">
        <v>7490</v>
      </c>
      <c r="C2295" s="17" t="s">
        <v>7524</v>
      </c>
      <c r="D2295" s="17" t="s">
        <v>2127</v>
      </c>
      <c r="E2295" s="17" t="s">
        <v>43</v>
      </c>
      <c r="F2295" s="17" t="s">
        <v>6668</v>
      </c>
      <c r="G2295" s="15">
        <v>44103</v>
      </c>
      <c r="H2295" s="7" t="s">
        <v>13</v>
      </c>
    </row>
    <row r="2296" spans="1:8" x14ac:dyDescent="0.3">
      <c r="A2296" s="17" t="s">
        <v>6651</v>
      </c>
      <c r="B2296" s="18" t="s">
        <v>6427</v>
      </c>
      <c r="C2296" s="17" t="s">
        <v>6428</v>
      </c>
      <c r="D2296" s="17" t="s">
        <v>554</v>
      </c>
      <c r="E2296" s="17" t="s">
        <v>287</v>
      </c>
      <c r="F2296" s="17" t="s">
        <v>6668</v>
      </c>
      <c r="G2296" s="15">
        <v>44103</v>
      </c>
      <c r="H2296" s="7" t="s">
        <v>13</v>
      </c>
    </row>
    <row r="2297" spans="1:8" x14ac:dyDescent="0.3">
      <c r="A2297" s="17" t="s">
        <v>7428</v>
      </c>
      <c r="B2297" s="18" t="s">
        <v>7491</v>
      </c>
      <c r="C2297" s="17" t="s">
        <v>7525</v>
      </c>
      <c r="D2297" s="17" t="s">
        <v>5197</v>
      </c>
      <c r="E2297" s="17" t="s">
        <v>36</v>
      </c>
      <c r="F2297" s="17" t="s">
        <v>6668</v>
      </c>
      <c r="G2297" s="15">
        <v>44103</v>
      </c>
      <c r="H2297" s="7" t="s">
        <v>13</v>
      </c>
    </row>
    <row r="2298" spans="1:8" x14ac:dyDescent="0.3">
      <c r="A2298" s="17" t="s">
        <v>7429</v>
      </c>
      <c r="B2298" s="18" t="s">
        <v>7492</v>
      </c>
      <c r="C2298" s="17" t="s">
        <v>7526</v>
      </c>
      <c r="D2298" s="17" t="s">
        <v>592</v>
      </c>
      <c r="E2298" s="17" t="s">
        <v>36</v>
      </c>
      <c r="F2298" s="17" t="s">
        <v>6668</v>
      </c>
      <c r="G2298" s="15">
        <v>44103</v>
      </c>
      <c r="H2298" s="7" t="s">
        <v>13</v>
      </c>
    </row>
    <row r="2299" spans="1:8" x14ac:dyDescent="0.3">
      <c r="A2299" s="17" t="s">
        <v>7430</v>
      </c>
      <c r="B2299" s="18" t="s">
        <v>7493</v>
      </c>
      <c r="C2299" s="17" t="s">
        <v>7527</v>
      </c>
      <c r="D2299" s="17" t="s">
        <v>7528</v>
      </c>
      <c r="E2299" s="17" t="s">
        <v>24</v>
      </c>
      <c r="F2299" s="17" t="s">
        <v>6668</v>
      </c>
      <c r="G2299" s="15">
        <v>44103</v>
      </c>
      <c r="H2299" s="7" t="s">
        <v>13</v>
      </c>
    </row>
    <row r="2300" spans="1:8" x14ac:dyDescent="0.3">
      <c r="A2300" s="17" t="s">
        <v>7431</v>
      </c>
      <c r="B2300" s="18" t="s">
        <v>7494</v>
      </c>
      <c r="C2300" s="17" t="s">
        <v>7529</v>
      </c>
      <c r="D2300" s="17" t="s">
        <v>7530</v>
      </c>
      <c r="E2300" s="17" t="s">
        <v>105</v>
      </c>
      <c r="F2300" s="17" t="s">
        <v>6668</v>
      </c>
      <c r="G2300" s="15">
        <v>44103</v>
      </c>
      <c r="H2300" s="7" t="s">
        <v>13</v>
      </c>
    </row>
    <row r="2301" spans="1:8" x14ac:dyDescent="0.3">
      <c r="A2301" s="17" t="s">
        <v>7432</v>
      </c>
      <c r="B2301" s="18" t="s">
        <v>7495</v>
      </c>
      <c r="C2301" s="17" t="s">
        <v>7531</v>
      </c>
      <c r="D2301" s="17" t="s">
        <v>369</v>
      </c>
      <c r="E2301" s="17" t="s">
        <v>287</v>
      </c>
      <c r="F2301" s="17" t="s">
        <v>6668</v>
      </c>
      <c r="G2301" s="15">
        <v>44103</v>
      </c>
      <c r="H2301" s="7" t="s">
        <v>77</v>
      </c>
    </row>
    <row r="2302" spans="1:8" x14ac:dyDescent="0.3">
      <c r="A2302" s="17" t="s">
        <v>7433</v>
      </c>
      <c r="B2302" s="18" t="s">
        <v>7496</v>
      </c>
      <c r="C2302" s="17" t="s">
        <v>7532</v>
      </c>
      <c r="D2302" s="17" t="s">
        <v>7533</v>
      </c>
      <c r="E2302" s="17" t="s">
        <v>105</v>
      </c>
      <c r="F2302" s="17" t="s">
        <v>6668</v>
      </c>
      <c r="G2302" s="15">
        <v>44103</v>
      </c>
      <c r="H2302" s="7" t="s">
        <v>77</v>
      </c>
    </row>
    <row r="2303" spans="1:8" x14ac:dyDescent="0.3">
      <c r="A2303" s="17" t="s">
        <v>7434</v>
      </c>
      <c r="B2303" s="18" t="s">
        <v>7497</v>
      </c>
      <c r="C2303" s="17" t="s">
        <v>7534</v>
      </c>
      <c r="D2303" s="17" t="s">
        <v>585</v>
      </c>
      <c r="E2303" s="17" t="s">
        <v>49</v>
      </c>
      <c r="F2303" s="17" t="s">
        <v>6668</v>
      </c>
      <c r="G2303" s="15">
        <v>44103</v>
      </c>
      <c r="H2303" s="7" t="s">
        <v>6548</v>
      </c>
    </row>
    <row r="2304" spans="1:8" x14ac:dyDescent="0.3">
      <c r="A2304" s="17" t="s">
        <v>7435</v>
      </c>
      <c r="B2304" s="18" t="s">
        <v>7498</v>
      </c>
      <c r="C2304" s="17" t="s">
        <v>7535</v>
      </c>
      <c r="D2304" s="17" t="s">
        <v>585</v>
      </c>
      <c r="E2304" s="17" t="s">
        <v>49</v>
      </c>
      <c r="F2304" s="17" t="s">
        <v>6668</v>
      </c>
      <c r="G2304" s="15">
        <v>44103</v>
      </c>
      <c r="H2304" s="7" t="s">
        <v>6548</v>
      </c>
    </row>
    <row r="2305" spans="1:8" x14ac:dyDescent="0.3">
      <c r="A2305" s="17" t="s">
        <v>7436</v>
      </c>
      <c r="B2305" s="18" t="s">
        <v>7499</v>
      </c>
      <c r="C2305" s="17" t="s">
        <v>7536</v>
      </c>
      <c r="D2305" s="17" t="s">
        <v>585</v>
      </c>
      <c r="E2305" s="17" t="s">
        <v>49</v>
      </c>
      <c r="F2305" s="17" t="s">
        <v>6668</v>
      </c>
      <c r="G2305" s="15">
        <v>44103</v>
      </c>
      <c r="H2305" s="7" t="s">
        <v>6548</v>
      </c>
    </row>
    <row r="2306" spans="1:8" x14ac:dyDescent="0.3">
      <c r="A2306" s="17" t="s">
        <v>7437</v>
      </c>
      <c r="B2306" s="18" t="s">
        <v>7500</v>
      </c>
      <c r="C2306" s="17" t="s">
        <v>7537</v>
      </c>
      <c r="D2306" s="17" t="s">
        <v>70</v>
      </c>
      <c r="E2306" s="17" t="s">
        <v>49</v>
      </c>
      <c r="F2306" s="17" t="s">
        <v>6668</v>
      </c>
      <c r="G2306" s="15">
        <v>44103</v>
      </c>
      <c r="H2306" s="7" t="s">
        <v>6548</v>
      </c>
    </row>
    <row r="2307" spans="1:8" x14ac:dyDescent="0.3">
      <c r="A2307" s="17" t="s">
        <v>7438</v>
      </c>
      <c r="B2307" s="18" t="s">
        <v>7501</v>
      </c>
      <c r="C2307" s="17" t="s">
        <v>708</v>
      </c>
      <c r="D2307" s="17" t="s">
        <v>85</v>
      </c>
      <c r="E2307" s="17" t="s">
        <v>49</v>
      </c>
      <c r="F2307" s="17" t="s">
        <v>6668</v>
      </c>
      <c r="G2307" s="15">
        <v>44103</v>
      </c>
      <c r="H2307" s="7" t="s">
        <v>6548</v>
      </c>
    </row>
    <row r="2308" spans="1:8" x14ac:dyDescent="0.3">
      <c r="A2308" s="17" t="s">
        <v>7439</v>
      </c>
      <c r="B2308" s="18" t="s">
        <v>7502</v>
      </c>
      <c r="C2308" s="17" t="s">
        <v>1561</v>
      </c>
      <c r="D2308" s="17" t="s">
        <v>3196</v>
      </c>
      <c r="E2308" s="17" t="s">
        <v>49</v>
      </c>
      <c r="F2308" s="17" t="s">
        <v>6668</v>
      </c>
      <c r="G2308" s="15">
        <v>44103</v>
      </c>
      <c r="H2308" s="7" t="s">
        <v>6548</v>
      </c>
    </row>
    <row r="2309" spans="1:8" x14ac:dyDescent="0.3">
      <c r="A2309" s="17" t="s">
        <v>7440</v>
      </c>
      <c r="B2309" s="18" t="s">
        <v>7503</v>
      </c>
      <c r="C2309" s="17" t="s">
        <v>7538</v>
      </c>
      <c r="D2309" s="17" t="s">
        <v>7539</v>
      </c>
      <c r="E2309" s="17" t="s">
        <v>6353</v>
      </c>
      <c r="F2309" s="17" t="s">
        <v>6668</v>
      </c>
      <c r="G2309" s="15">
        <v>44103</v>
      </c>
      <c r="H2309" s="7" t="s">
        <v>6548</v>
      </c>
    </row>
    <row r="2310" spans="1:8" x14ac:dyDescent="0.3">
      <c r="A2310" s="17" t="s">
        <v>7441</v>
      </c>
      <c r="B2310" s="18" t="s">
        <v>7504</v>
      </c>
      <c r="C2310" s="17" t="s">
        <v>7540</v>
      </c>
      <c r="D2310" s="17" t="s">
        <v>104</v>
      </c>
      <c r="E2310" s="17" t="s">
        <v>105</v>
      </c>
      <c r="F2310" s="17" t="s">
        <v>6668</v>
      </c>
      <c r="G2310" s="15">
        <v>44103</v>
      </c>
      <c r="H2310" s="7" t="s">
        <v>6548</v>
      </c>
    </row>
    <row r="2311" spans="1:8" x14ac:dyDescent="0.3">
      <c r="A2311" s="17" t="s">
        <v>7442</v>
      </c>
      <c r="B2311" s="18" t="s">
        <v>7453</v>
      </c>
      <c r="C2311" s="17" t="s">
        <v>7454</v>
      </c>
      <c r="D2311" s="17" t="s">
        <v>823</v>
      </c>
      <c r="E2311" s="17" t="s">
        <v>43</v>
      </c>
      <c r="F2311" s="17" t="s">
        <v>6668</v>
      </c>
      <c r="G2311" s="15">
        <v>44103</v>
      </c>
      <c r="H2311" s="7" t="s">
        <v>6548</v>
      </c>
    </row>
    <row r="2312" spans="1:8" x14ac:dyDescent="0.3">
      <c r="A2312" s="17" t="s">
        <v>6652</v>
      </c>
      <c r="B2312" s="18" t="s">
        <v>6429</v>
      </c>
      <c r="C2312" s="17" t="s">
        <v>1689</v>
      </c>
      <c r="D2312" s="17" t="s">
        <v>406</v>
      </c>
      <c r="E2312" s="17" t="s">
        <v>105</v>
      </c>
      <c r="F2312" s="17" t="s">
        <v>6668</v>
      </c>
      <c r="G2312" s="15">
        <v>44103</v>
      </c>
      <c r="H2312" s="7" t="s">
        <v>6548</v>
      </c>
    </row>
    <row r="2313" spans="1:8" x14ac:dyDescent="0.3">
      <c r="A2313" s="17" t="s">
        <v>6655</v>
      </c>
      <c r="B2313" s="18" t="s">
        <v>6434</v>
      </c>
      <c r="C2313" s="17" t="s">
        <v>6435</v>
      </c>
      <c r="D2313" s="17" t="s">
        <v>70</v>
      </c>
      <c r="E2313" s="17" t="s">
        <v>49</v>
      </c>
      <c r="F2313" s="17" t="s">
        <v>6668</v>
      </c>
      <c r="G2313" s="15">
        <v>44103</v>
      </c>
      <c r="H2313" s="7" t="s">
        <v>6548</v>
      </c>
    </row>
    <row r="2314" spans="1:8" x14ac:dyDescent="0.3">
      <c r="A2314" s="17" t="s">
        <v>6656</v>
      </c>
      <c r="B2314" s="18" t="s">
        <v>6436</v>
      </c>
      <c r="C2314" s="17" t="s">
        <v>6437</v>
      </c>
      <c r="D2314" s="17" t="s">
        <v>781</v>
      </c>
      <c r="E2314" s="17" t="s">
        <v>105</v>
      </c>
      <c r="F2314" s="17" t="s">
        <v>6668</v>
      </c>
      <c r="G2314" s="15">
        <v>44103</v>
      </c>
      <c r="H2314" s="7" t="s">
        <v>6548</v>
      </c>
    </row>
    <row r="2315" spans="1:8" x14ac:dyDescent="0.3">
      <c r="A2315" s="17" t="s">
        <v>6664</v>
      </c>
      <c r="B2315" s="18" t="s">
        <v>6452</v>
      </c>
      <c r="C2315" s="17" t="s">
        <v>6453</v>
      </c>
      <c r="D2315" s="17" t="s">
        <v>1701</v>
      </c>
      <c r="E2315" s="17" t="s">
        <v>43</v>
      </c>
      <c r="F2315" s="17" t="s">
        <v>6668</v>
      </c>
      <c r="G2315" s="15">
        <v>44103</v>
      </c>
      <c r="H2315" s="7" t="s">
        <v>6548</v>
      </c>
    </row>
    <row r="2316" spans="1:8" x14ac:dyDescent="0.3">
      <c r="A2316" s="17" t="s">
        <v>7443</v>
      </c>
      <c r="B2316" s="18" t="s">
        <v>7455</v>
      </c>
      <c r="C2316" s="17" t="s">
        <v>1680</v>
      </c>
      <c r="D2316" s="17" t="s">
        <v>130</v>
      </c>
      <c r="E2316" s="17" t="s">
        <v>55</v>
      </c>
      <c r="F2316" s="17" t="s">
        <v>6668</v>
      </c>
      <c r="G2316" s="15">
        <v>44103</v>
      </c>
      <c r="H2316" s="7" t="s">
        <v>6548</v>
      </c>
    </row>
    <row r="2317" spans="1:8" x14ac:dyDescent="0.3">
      <c r="A2317" s="17" t="s">
        <v>7444</v>
      </c>
      <c r="B2317" s="18" t="s">
        <v>7456</v>
      </c>
      <c r="C2317" s="17" t="s">
        <v>7457</v>
      </c>
      <c r="D2317" s="17" t="s">
        <v>5221</v>
      </c>
      <c r="E2317" s="17" t="s">
        <v>1090</v>
      </c>
      <c r="F2317" s="17" t="s">
        <v>6668</v>
      </c>
      <c r="G2317" s="15">
        <v>44103</v>
      </c>
      <c r="H2317" s="7" t="s">
        <v>6548</v>
      </c>
    </row>
    <row r="2318" spans="1:8" x14ac:dyDescent="0.3">
      <c r="A2318" s="17" t="s">
        <v>7445</v>
      </c>
      <c r="B2318" s="18" t="s">
        <v>7458</v>
      </c>
      <c r="C2318" s="17" t="s">
        <v>7459</v>
      </c>
      <c r="D2318" s="17" t="s">
        <v>4696</v>
      </c>
      <c r="E2318" s="17" t="s">
        <v>414</v>
      </c>
      <c r="F2318" s="17" t="s">
        <v>6668</v>
      </c>
      <c r="G2318" s="15">
        <v>44103</v>
      </c>
      <c r="H2318" s="7" t="s">
        <v>935</v>
      </c>
    </row>
    <row r="2319" spans="1:8" x14ac:dyDescent="0.3">
      <c r="A2319" s="17" t="s">
        <v>7446</v>
      </c>
      <c r="B2319" s="18" t="s">
        <v>7460</v>
      </c>
      <c r="C2319" s="17" t="s">
        <v>7461</v>
      </c>
      <c r="D2319" s="17" t="s">
        <v>7462</v>
      </c>
      <c r="E2319" s="17" t="s">
        <v>49</v>
      </c>
      <c r="F2319" s="17" t="s">
        <v>6668</v>
      </c>
      <c r="G2319" s="15">
        <v>44103</v>
      </c>
      <c r="H2319" s="7" t="s">
        <v>501</v>
      </c>
    </row>
    <row r="2320" spans="1:8" x14ac:dyDescent="0.3">
      <c r="A2320" s="17" t="s">
        <v>7447</v>
      </c>
      <c r="B2320" s="18" t="s">
        <v>7463</v>
      </c>
      <c r="C2320" s="17" t="s">
        <v>7464</v>
      </c>
      <c r="D2320" s="17" t="s">
        <v>3018</v>
      </c>
      <c r="E2320" s="17" t="s">
        <v>114</v>
      </c>
      <c r="F2320" s="17" t="s">
        <v>6668</v>
      </c>
      <c r="G2320" s="15">
        <v>44103</v>
      </c>
      <c r="H2320" s="7" t="s">
        <v>501</v>
      </c>
    </row>
    <row r="2321" spans="1:8" x14ac:dyDescent="0.3">
      <c r="A2321" s="17" t="s">
        <v>7448</v>
      </c>
      <c r="B2321" s="18" t="s">
        <v>7465</v>
      </c>
      <c r="C2321" s="17" t="s">
        <v>7466</v>
      </c>
      <c r="D2321" s="17" t="s">
        <v>7467</v>
      </c>
      <c r="E2321" s="17" t="s">
        <v>105</v>
      </c>
      <c r="F2321" s="17" t="s">
        <v>6668</v>
      </c>
      <c r="G2321" s="15">
        <v>44103</v>
      </c>
      <c r="H2321" s="7" t="s">
        <v>501</v>
      </c>
    </row>
    <row r="2322" spans="1:8" x14ac:dyDescent="0.3">
      <c r="A2322" s="17" t="s">
        <v>6665</v>
      </c>
      <c r="B2322" s="18" t="s">
        <v>6454</v>
      </c>
      <c r="C2322" s="17" t="s">
        <v>6455</v>
      </c>
      <c r="D2322" s="17" t="s">
        <v>48</v>
      </c>
      <c r="E2322" s="17" t="s">
        <v>49</v>
      </c>
      <c r="F2322" s="17" t="s">
        <v>6668</v>
      </c>
      <c r="G2322" s="15">
        <v>44103</v>
      </c>
      <c r="H2322" s="7" t="s">
        <v>86</v>
      </c>
    </row>
    <row r="2323" spans="1:8" x14ac:dyDescent="0.3">
      <c r="A2323" s="17" t="s">
        <v>7449</v>
      </c>
      <c r="B2323" s="18" t="s">
        <v>7468</v>
      </c>
      <c r="C2323" s="17" t="s">
        <v>7469</v>
      </c>
      <c r="D2323" s="17" t="s">
        <v>2717</v>
      </c>
      <c r="E2323" s="17" t="s">
        <v>36</v>
      </c>
      <c r="F2323" s="17" t="s">
        <v>6668</v>
      </c>
      <c r="G2323" s="15">
        <v>44103</v>
      </c>
      <c r="H2323" s="7" t="s">
        <v>86</v>
      </c>
    </row>
    <row r="2324" spans="1:8" x14ac:dyDescent="0.3">
      <c r="A2324" s="17" t="s">
        <v>7450</v>
      </c>
      <c r="B2324" s="18" t="s">
        <v>7470</v>
      </c>
      <c r="C2324" s="17" t="s">
        <v>3889</v>
      </c>
      <c r="D2324" s="17" t="s">
        <v>1451</v>
      </c>
      <c r="E2324" s="17" t="s">
        <v>414</v>
      </c>
      <c r="F2324" s="17" t="s">
        <v>6668</v>
      </c>
      <c r="G2324" s="15">
        <v>44103</v>
      </c>
      <c r="H2324" s="7" t="s">
        <v>86</v>
      </c>
    </row>
    <row r="2325" spans="1:8" x14ac:dyDescent="0.3">
      <c r="A2325" s="17" t="s">
        <v>7451</v>
      </c>
      <c r="B2325" s="18" t="s">
        <v>7471</v>
      </c>
      <c r="C2325" s="17" t="s">
        <v>7472</v>
      </c>
      <c r="D2325" s="17" t="s">
        <v>81</v>
      </c>
      <c r="E2325" s="17" t="s">
        <v>49</v>
      </c>
      <c r="F2325" s="17" t="s">
        <v>6668</v>
      </c>
      <c r="G2325" s="15">
        <v>44103</v>
      </c>
      <c r="H2325" s="7" t="s">
        <v>86</v>
      </c>
    </row>
    <row r="2326" spans="1:8" x14ac:dyDescent="0.3">
      <c r="A2326" s="17" t="s">
        <v>7452</v>
      </c>
      <c r="B2326" s="18" t="s">
        <v>7473</v>
      </c>
      <c r="C2326" s="17" t="s">
        <v>7474</v>
      </c>
      <c r="D2326" s="17" t="s">
        <v>4340</v>
      </c>
      <c r="E2326" s="17" t="s">
        <v>194</v>
      </c>
      <c r="F2326" s="17" t="s">
        <v>6668</v>
      </c>
      <c r="G2326" s="15">
        <v>44103</v>
      </c>
      <c r="H2326" s="7" t="s">
        <v>86</v>
      </c>
    </row>
    <row r="2327" spans="1:8" x14ac:dyDescent="0.3">
      <c r="B2327" s="22"/>
      <c r="D2327" s="1"/>
      <c r="G2327" s="1"/>
    </row>
  </sheetData>
  <phoneticPr fontId="1" type="noConversion"/>
  <conditionalFormatting sqref="A1498">
    <cfRule type="duplicateValues" dxfId="17" priority="7"/>
    <cfRule type="duplicateValues" dxfId="16" priority="8"/>
  </conditionalFormatting>
  <conditionalFormatting sqref="B1498:B1892">
    <cfRule type="duplicateValues" dxfId="15" priority="6"/>
  </conditionalFormatting>
  <conditionalFormatting sqref="A521:A531">
    <cfRule type="duplicateValues" dxfId="14" priority="13"/>
    <cfRule type="duplicateValues" dxfId="13" priority="14"/>
  </conditionalFormatting>
  <conditionalFormatting sqref="A815:A830">
    <cfRule type="duplicateValues" dxfId="12" priority="11"/>
    <cfRule type="duplicateValues" dxfId="11" priority="12"/>
  </conditionalFormatting>
  <conditionalFormatting sqref="A1162:A1179">
    <cfRule type="duplicateValues" dxfId="10" priority="9"/>
    <cfRule type="duplicateValues" dxfId="9" priority="10"/>
  </conditionalFormatting>
  <conditionalFormatting sqref="A1189:A1497">
    <cfRule type="duplicateValues" dxfId="8" priority="15"/>
  </conditionalFormatting>
  <conditionalFormatting sqref="A831:A1161 A312:A520 A532:A814 A1180:A1497">
    <cfRule type="duplicateValues" dxfId="7" priority="16"/>
    <cfRule type="duplicateValues" dxfId="6" priority="17"/>
  </conditionalFormatting>
  <conditionalFormatting sqref="B2:B311">
    <cfRule type="duplicateValues" dxfId="5" priority="18"/>
  </conditionalFormatting>
  <conditionalFormatting sqref="B1893:B1894">
    <cfRule type="duplicateValues" dxfId="4" priority="5"/>
  </conditionalFormatting>
  <conditionalFormatting sqref="B2327 B1895:B2277">
    <cfRule type="duplicateValues" dxfId="3" priority="3"/>
  </conditionalFormatting>
  <conditionalFormatting sqref="B2278:B2326">
    <cfRule type="duplicateValues" dxfId="2" priority="2"/>
  </conditionalFormatting>
  <conditionalFormatting sqref="B1895:B2327">
    <cfRule type="duplicateValues" dxfId="1" priority="1"/>
  </conditionalFormatting>
  <conditionalFormatting sqref="B1895:B2000">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dell</cp:lastModifiedBy>
  <dcterms:created xsi:type="dcterms:W3CDTF">2020-03-12T09:05:54Z</dcterms:created>
  <dcterms:modified xsi:type="dcterms:W3CDTF">2021-02-20T09:01:24Z</dcterms:modified>
</cp:coreProperties>
</file>